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000" windowHeight="9600" activeTab="0"/>
  </bookViews>
  <sheets>
    <sheet name="Hoja1" sheetId="1" r:id="rId1"/>
  </sheets>
  <definedNames>
    <definedName name="_xlnm.Print_Area" localSheetId="0">'Hoja1'!$A$1:$G$338</definedName>
    <definedName name="FORM">'Hoja1'!$A$347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<sst xmlns="http://schemas.openxmlformats.org/spreadsheetml/2006/main" count="973" uniqueCount="338">
  <si>
    <t>No.</t>
  </si>
  <si>
    <t>Nombre del Proyecto</t>
  </si>
  <si>
    <t>Estado del Proyecto</t>
  </si>
  <si>
    <t>COMISIÓN FEDERAL DE ELECTRICIDAD</t>
  </si>
  <si>
    <t>INVERSIÓN CONDICIONADA</t>
  </si>
  <si>
    <t>INVERSIÓN DIRECTA</t>
  </si>
  <si>
    <t>Fuente: Comisión Federal de Electricidad.</t>
  </si>
  <si>
    <t>CUENTA  PÚBLICA 2022</t>
  </si>
  <si>
    <t>ESTADO DE LOS PROYECTOS DE INFRAESTRUCTURA PRODUCTIVA DE LARGO PLAZO AL 31 DE DICIEMBRE DE 2022.</t>
  </si>
  <si>
    <t>PEF 2022</t>
  </si>
  <si>
    <t>Al 31 de Diciembre de 2022</t>
  </si>
  <si>
    <t>CG Cerro Prieto IV</t>
  </si>
  <si>
    <t>CC Chihuahua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</si>
  <si>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</si>
  <si>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</si>
  <si>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</si>
  <si>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</si>
  <si>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</si>
  <si>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</si>
  <si>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</si>
  <si>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</si>
  <si>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</si>
  <si>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</si>
  <si>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</si>
  <si>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</si>
  <si>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</si>
  <si>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>LT 301 Centro</t>
  </si>
  <si>
    <t>LT 302 Sureste</t>
  </si>
  <si>
    <t>LT 303 Ixtapa - Pie de la Cuesta</t>
  </si>
  <si>
    <t>LT 304 Noroeste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</si>
  <si>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</si>
  <si>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</si>
  <si>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</si>
  <si>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</si>
  <si>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</si>
  <si>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</si>
  <si>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406 Red Asociada a Tuxpan II, III y IV</t>
  </si>
  <si>
    <t>LT 407 Red Asociada a Altamira II, III y IV</t>
  </si>
  <si>
    <t>LT 408 Naco-Nogales - Área Noroeste</t>
  </si>
  <si>
    <t>LT 411 Sistema Nacional</t>
  </si>
  <si>
    <t>LT Manuel Moreno Torres Red Asociada (2a. Etapa)</t>
  </si>
  <si>
    <t>SE 401 Occidental - Central</t>
  </si>
  <si>
    <t>SE 402 Oriental - Peninsular</t>
  </si>
  <si>
    <t>SE 403 Noreste</t>
  </si>
  <si>
    <t>SE 404 Noroeste-Norte</t>
  </si>
  <si>
    <t>SE 405 Compensación Alta Tensión</t>
  </si>
  <si>
    <t>SE 410 Sistema Nacional</t>
  </si>
  <si>
    <t>CC El Sauz conversión de TG a CC</t>
  </si>
  <si>
    <t>LT 414 Norte-Occidental</t>
  </si>
  <si>
    <t>LT 502 Oriental - 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</si>
  <si>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</si>
  <si>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</si>
  <si>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</si>
  <si>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</si>
  <si>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 - Occidental</t>
  </si>
  <si>
    <t>SE 503 Oriental</t>
  </si>
  <si>
    <t>SE 504 Norte - Occidental</t>
  </si>
  <si>
    <t>CCI Baja California Sur I</t>
  </si>
  <si>
    <t>LT 609 Transmisión Noroeste - Occidental</t>
  </si>
  <si>
    <t>LT 610 Transmisión Noroeste - Norte</t>
  </si>
  <si>
    <t>LT 612 Subtransmisión Norte - Noreste</t>
  </si>
  <si>
    <t>LT 613 Subtransmisión Occidental</t>
  </si>
  <si>
    <t>LT 614 Subtransmisión Oriental</t>
  </si>
  <si>
    <t>LT 615 Subtransmisión Peninsular</t>
  </si>
  <si>
    <t>LT Red Asociada de Transmisión de la CCI Baja California Sur I</t>
  </si>
  <si>
    <t>LT 1012 Red de Transmisión Asociada a la CCC Baja California</t>
  </si>
  <si>
    <t>SE 607 Sistema Bajio - Oriental</t>
  </si>
  <si>
    <t>SE 611 Subtransmisión Baja California - Noroeste</t>
  </si>
  <si>
    <t>SUV Suministro de vapor a las Centrales de Cerro Prieto</t>
  </si>
  <si>
    <t>CC Hermosillo Conversión de TG a CC</t>
  </si>
  <si>
    <t>CCC Pacífico</t>
  </si>
  <si>
    <t>CH El Cajón</t>
  </si>
  <si>
    <t>LT Lineas Centro</t>
  </si>
  <si>
    <t>LT Red de Transmisión Asociada a la CH el Cajón</t>
  </si>
  <si>
    <t>LT Red de Transmisión Asociada a Altamira V</t>
  </si>
  <si>
    <t>LT Red de Transmisión Asociada a la Laguna II</t>
  </si>
  <si>
    <t>LT Red de Transmisión Asociada a el Pacífico</t>
  </si>
  <si>
    <t>LT 707 Enlace Norte-Sur</t>
  </si>
  <si>
    <t>LT Riviera Maya</t>
  </si>
  <si>
    <t>PRR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</si>
  <si>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</si>
  <si>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</si>
  <si>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</si>
  <si>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</si>
  <si>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</si>
  <si>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</si>
  <si>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</si>
  <si>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</si>
  <si>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Gomez Palacio</t>
  </si>
  <si>
    <t>RM Huinalá</t>
  </si>
  <si>
    <t>RM Ixtaczoquitlán</t>
  </si>
  <si>
    <t>RM José Aceves Pozos (Mazatlán II)</t>
  </si>
  <si>
    <t>RM Gral. Manuel Alvarez Moreno (Manzanillo)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</si>
  <si>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</si>
  <si>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</si>
  <si>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</si>
  <si>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</si>
  <si>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</si>
  <si>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</si>
  <si>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</si>
  <si>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>SE 708 Compensación Dinámicas Oriental -Norte</t>
  </si>
  <si>
    <t>SLT 701 Occidente-Centro</t>
  </si>
  <si>
    <t>SLT 702 Sureste-Peninsular</t>
  </si>
  <si>
    <t>SLT 703 Noreste-Norte</t>
  </si>
  <si>
    <t>SLT 704 Baja California -Noroeste</t>
  </si>
  <si>
    <t>SLT 706 Sistemas Norte</t>
  </si>
  <si>
    <t>SLT 709 Sistemas Sur</t>
  </si>
  <si>
    <t>CC Conversión El Encino de TG aCC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</si>
  <si>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</si>
  <si>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</si>
  <si>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</si>
  <si>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</si>
  <si>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</si>
  <si>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</si>
  <si>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</si>
  <si>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</si>
  <si>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</si>
  <si>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</si>
  <si>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</si>
  <si>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</si>
  <si>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SLT 801 Altiplano</t>
  </si>
  <si>
    <t>SLT 802 Tamaulipas</t>
  </si>
  <si>
    <t>SLT 803 NOINE</t>
  </si>
  <si>
    <t>SLT 806 Bajío</t>
  </si>
  <si>
    <t>CE La Venta 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</si>
  <si>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</si>
  <si>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</si>
  <si>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</si>
  <si>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</si>
  <si>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</si>
  <si>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</si>
  <si>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</si>
  <si>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 - Norte</t>
  </si>
  <si>
    <t>CH La Yesca</t>
  </si>
  <si>
    <t>CCC Baja California</t>
  </si>
  <si>
    <t>RFO Red de Fibra Optica Proyecto Sur</t>
  </si>
  <si>
    <t>RFO Red de Fibra Optica Proyecto Centro</t>
  </si>
  <si>
    <t>RFO Red de Fibra Optica Proyecto Norte</t>
  </si>
  <si>
    <t>SE 1006 Central----Sur</t>
  </si>
  <si>
    <t>SE 1005 Noroeste</t>
  </si>
  <si>
    <t>RM Infiernillo</t>
  </si>
  <si>
    <t>RM CT Francisco Pérez Ríos Unidades 1 y 2</t>
  </si>
  <si>
    <t>RM CT Puerto Libertad Unidad 4</t>
  </si>
  <si>
    <t>RM CT Valle de México Unidades 5,6 y 7</t>
  </si>
  <si>
    <t>RM CCC Samalayuca II</t>
  </si>
  <si>
    <t>RM CCC El Sauz</t>
  </si>
  <si>
    <t>RM CCC Huinala II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</si>
  <si>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</si>
  <si>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</si>
  <si>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</si>
  <si>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- Sureste</t>
  </si>
  <si>
    <t>CC San Lorenzo Conversión de TG a CC</t>
  </si>
  <si>
    <t>SLT 1001 Red de Transmisión Baja -- Nogales</t>
  </si>
  <si>
    <t>LT Red de Transmisión Asociada a la CH La Yesca</t>
  </si>
  <si>
    <t>CC Agua Prieta II (con campo solar)</t>
  </si>
  <si>
    <t>LT Red de transmisión asociada a la CC Agua Prieta II</t>
  </si>
  <si>
    <t>LT Red de Transmisión Asociada a la CE La Venta III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</si>
  <si>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</si>
  <si>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</si>
  <si>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</si>
  <si>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</si>
  <si>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</si>
  <si>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</si>
  <si>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</si>
  <si>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</si>
  <si>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</si>
  <si>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</si>
  <si>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</si>
  <si>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</si>
  <si>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</si>
  <si>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</si>
  <si>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SE 1129 Compensación redes</t>
  </si>
  <si>
    <t>SLT 1111 Transmisión y Transformación del Central - 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</si>
  <si>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</si>
  <si>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</si>
  <si>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</si>
  <si>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</si>
  <si>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</si>
  <si>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1206 Conversión a 400 kV de la LT Mazatlan II - La Higuera</t>
  </si>
  <si>
    <t>SE 1213 COMPENSACION DE REDES</t>
  </si>
  <si>
    <t>SE 1205 Compensación Oriental - Peninsular</t>
  </si>
  <si>
    <t>SE 1212 SUR - PENINSULAR</t>
  </si>
  <si>
    <t>SLT 1204 Conversión a 400 kV del Área Peninsular</t>
  </si>
  <si>
    <t>SLT 1203 Transmisión y Transformación Oriental - Sureste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</si>
  <si>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</si>
  <si>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</si>
  <si>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</si>
  <si>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</si>
  <si>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</si>
  <si>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</si>
  <si>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</si>
  <si>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</si>
  <si>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CC CC Repotenciación CT Manzanillo I U-1 y 2</t>
  </si>
  <si>
    <t>LT Red de transmisión asociada a la CG Los Humeros II</t>
  </si>
  <si>
    <t>LT Red de transmisión asociada a la CI Guerrero Negro III</t>
  </si>
  <si>
    <t>CCI CI Guerrero Negro III</t>
  </si>
  <si>
    <t>CG Los Humeros II</t>
  </si>
  <si>
    <t>LT Red de transmisión asociada a la CCC Norte II</t>
  </si>
  <si>
    <t>CT TG Baja California II</t>
  </si>
  <si>
    <t>SLT 1304 Transmisión y Transformación del Oriental</t>
  </si>
  <si>
    <t>SLT 1303 Transmisión y Transformación Baja - Noroeste</t>
  </si>
  <si>
    <t>SLT 1302 Transformación del Noreste</t>
  </si>
  <si>
    <t>CCI Baja California Sur IV</t>
  </si>
  <si>
    <t>CCI Baja California Sur III</t>
  </si>
  <si>
    <t>LT 1313 Red de Transmisión Asociada al CC Baja California III</t>
  </si>
  <si>
    <t>SE 1323 DISTRIBUCION SUR</t>
  </si>
  <si>
    <t>SE 1322 DISTRIBUCION CENTRO</t>
  </si>
  <si>
    <t>SE 1321 DISTRIBUCION NORESTE</t>
  </si>
  <si>
    <t>SE 1320 DISTRIBUCION NOROESTE</t>
  </si>
  <si>
    <t>SLT SLT 1404 Subestaciones del Oriente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</si>
  <si>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</si>
  <si>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</si>
  <si>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</si>
  <si>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SE 1421 DISTRIBUCIÓN SUR</t>
  </si>
  <si>
    <t>SE 1403 Compensación Capacitiva de las Áreas Noroeste - Norte</t>
  </si>
  <si>
    <t>SE 1420 DISTRIBUCIÓN NORTE</t>
  </si>
  <si>
    <t>CCI Santa Rosalía II</t>
  </si>
  <si>
    <t>RM CT Altamira Unidades 1 y 2</t>
  </si>
  <si>
    <t>SE SE 1521 DISTRIBUCIÓN SUR</t>
  </si>
  <si>
    <t>SE SE 1520 DISTRIBUCION NORTE</t>
  </si>
  <si>
    <t>CCC Cogeneración Salamanca Fase I</t>
  </si>
  <si>
    <t>SLT 1601 Transmisión y Transformación Noroeste - Norte</t>
  </si>
  <si>
    <t>CC Centro</t>
  </si>
  <si>
    <t>SLT 1603 Subestación Lago</t>
  </si>
  <si>
    <t>SLT 1604 Transmisión Ayotla-Chalco</t>
  </si>
  <si>
    <t>CCI Guerrero Negro IV</t>
  </si>
  <si>
    <t>LT Red de Transmisión Asociada a la CI Guerrero Negro IV</t>
  </si>
  <si>
    <t>SE 1621 Distribución Norte-Sur</t>
  </si>
  <si>
    <t>SE 1620 Distribución Valle de México</t>
  </si>
  <si>
    <t>CG Los Azufres III (Fase I)</t>
  </si>
  <si>
    <t>RM CT José López Portillo</t>
  </si>
  <si>
    <t>SLT 1721 DISTRIBUCIÓN NORTE</t>
  </si>
  <si>
    <t>LT Red de Transmisión Asociada al CC Noreste</t>
  </si>
  <si>
    <t>SLT 1720 Distribución Valle de México</t>
  </si>
  <si>
    <t>LT Red de Transmisión Asociada al CC Norte III</t>
  </si>
  <si>
    <t>CG Los Humeros III</t>
  </si>
  <si>
    <t>CCI Baja California Sur V</t>
  </si>
  <si>
    <t>SLT 1722 Distribución Sur</t>
  </si>
  <si>
    <t>CH Chicoasén II</t>
  </si>
  <si>
    <t>LT Red de transmisión asociada a la CH Chicoasén II</t>
  </si>
  <si>
    <t>SE 1701 Subestación Chimalpa Dos</t>
  </si>
  <si>
    <t>SLT 1703  Conversión a 400 kV de la Riviera Maya</t>
  </si>
  <si>
    <t>SLT 1702 Transmisión y Transformación Baja - Noine</t>
  </si>
  <si>
    <t>SLT 1704 Interconexión sist aislados Guerrero Negro Sta Rosalía</t>
  </si>
  <si>
    <t>CC Empalme I</t>
  </si>
  <si>
    <t>LT Red de Transmisión Asociada al CC Empalme I</t>
  </si>
  <si>
    <t>CC Valle de México II</t>
  </si>
  <si>
    <t>LT Red de Transmisión Asociada al CC Topolobampo III</t>
  </si>
  <si>
    <t>LT 1805 Línea de Transmisión Huasteca - Monterrey</t>
  </si>
  <si>
    <t>SE 1801 Subestaciones Baja - Noroeste</t>
  </si>
  <si>
    <t>SE 1803 Subestaciones del Occidental</t>
  </si>
  <si>
    <t>SLT 1802 Subestaciones y Líneas de Transmisión del Norte</t>
  </si>
  <si>
    <t>SLT 1804 Subestaciones y Líneas Transmisión Oriental-Peninsular</t>
  </si>
  <si>
    <t>SLT 1820 Divisiones de Distribución del Valle de México</t>
  </si>
  <si>
    <t>SLT 1821 Divisiones de Distribución</t>
  </si>
  <si>
    <t>RM CCC TULA PAQUETES 1 Y 2</t>
  </si>
  <si>
    <t>RM CH TEMASCAL UNIDADES 1 A 4</t>
  </si>
  <si>
    <t>CC Empalme II</t>
  </si>
  <si>
    <t>LT Red de Transmisión Asociada al CC Empalme II</t>
  </si>
  <si>
    <t>SE 1901 Subestaciones de Baja California</t>
  </si>
  <si>
    <t>SLT 1902 Subestaciones y Compensación del Noroeste</t>
  </si>
  <si>
    <t>SE 1903 Subestaciones Norte - Noreste</t>
  </si>
  <si>
    <t>SLT 1904 Transmisión y Transformación de Occidente</t>
  </si>
  <si>
    <t>LT 1905 Transmisión Sureste - Peninsular</t>
  </si>
  <si>
    <t>SLT 1920 Subestaciones y Líneas de Distribución</t>
  </si>
  <si>
    <t>SLT 1921 Reducción de Pérdidas de Energía en Distribución</t>
  </si>
  <si>
    <t>CC San Luis Potosí</t>
  </si>
  <si>
    <t>CC Lerdo (Norte IV)</t>
  </si>
  <si>
    <t>CG Los Azufres III Fase II</t>
  </si>
  <si>
    <t>LT Red de transmisión asociada a la CG Los Azufres III Fase II</t>
  </si>
  <si>
    <t>CG Cerritos Colorados Fase I</t>
  </si>
  <si>
    <t>CH Las Cruces</t>
  </si>
  <si>
    <t>LT Red de transmisión asociada a la CH Las Cruces</t>
  </si>
  <si>
    <t>LT Red de Transmisión Asociada a la CI Santa Rosalía II</t>
  </si>
  <si>
    <t>SLT 2001 Subestaciones y Líneas Baja California Sur - Noroeste</t>
  </si>
  <si>
    <t>SLT 2002 Subestaciones y Líneas de las Áreas Norte - Occidental</t>
  </si>
  <si>
    <t>SLT SLT 2020 Subestaciones, Líneas y Redes de Distribución</t>
  </si>
  <si>
    <t>SLT SLT 2021 Reducción de Pérdidas de Energía en Distribución</t>
  </si>
  <si>
    <t>CC San Luis Río Colorado I</t>
  </si>
  <si>
    <t>LT Red de Transmisión Asociada al CC San Luis Río Colorado I</t>
  </si>
  <si>
    <t>CC Guadalajara I</t>
  </si>
  <si>
    <t>LT Red de Transmisión Asociada al CC Guadalajara I</t>
  </si>
  <si>
    <t>CC Mérida</t>
  </si>
  <si>
    <t>CC Salamanca</t>
  </si>
  <si>
    <t>SE 2101 Compensación Capacitiva Baja - Occidental</t>
  </si>
  <si>
    <t>SLT SLT 2120 Subestaciones y Líneas de Distribución</t>
  </si>
  <si>
    <t>SLT SLT 2121 Reducción de Pérdidas de Energía en Distribución</t>
  </si>
  <si>
    <t>CCI CCI Baja California Sur VI</t>
  </si>
  <si>
    <t>SLT Transf y Transm Qro IslaCarmen NvoCasasGrands y Huasteca</t>
  </si>
  <si>
    <t>LT Incremento de Capacidad de Transm en Las Delicias-Querétaro</t>
  </si>
  <si>
    <t>SLT LT Corriente Alterna Submarina Playacar - Chankanaab II</t>
  </si>
  <si>
    <t>SLT Suministro de energía Zona Veracruz (antes Olmeca Bco1)</t>
  </si>
  <si>
    <t>SLT Aumento de capacidad de transm de zonas Cancún y RivieraMaya</t>
  </si>
  <si>
    <t>SLT Aumento de capacidad de transm zonas Cancún y RivieraMaya II</t>
  </si>
  <si>
    <t>SLT Incremento en capacidad de transm Noreste Centro del País</t>
  </si>
  <si>
    <t>SLT Solución congestión de enlaces transm GCR Noro  Occid Norte</t>
  </si>
  <si>
    <t>TRN Terminal de Carbón de la CT Pdte. Plutarco Elías Calles</t>
  </si>
  <si>
    <t>CC Altamira II</t>
  </si>
  <si>
    <t>CC Bajío</t>
  </si>
  <si>
    <t>CC Campeche</t>
  </si>
  <si>
    <t>CC Hermosillo</t>
  </si>
  <si>
    <t>CT Mérida III</t>
  </si>
  <si>
    <t>CC Monterrey III</t>
  </si>
  <si>
    <t>CC Naco-Nogales</t>
  </si>
  <si>
    <t>CC Río Bravo II</t>
  </si>
  <si>
    <t>CC Mexicali</t>
  </si>
  <si>
    <t>CC Saltillo</t>
  </si>
  <si>
    <t>CC Tuxpan II</t>
  </si>
  <si>
    <t>TRN Gasoducto Cd. Pemex-Valladolid</t>
  </si>
  <si>
    <t>CC Altamira III y IV</t>
  </si>
  <si>
    <t>CC Chihuahua III</t>
  </si>
  <si>
    <t>CC La Laguna II</t>
  </si>
  <si>
    <t>CC Río Bravo III</t>
  </si>
  <si>
    <t>CC Tuxpan III y IV</t>
  </si>
  <si>
    <t>CC Altamira V</t>
  </si>
  <si>
    <t>CC Tamazunchale</t>
  </si>
  <si>
    <t>CC Río Bravo IV</t>
  </si>
  <si>
    <t>CC Tuxpan V</t>
  </si>
  <si>
    <t>CC Valladolid III</t>
  </si>
  <si>
    <t>CCC Norte II</t>
  </si>
  <si>
    <t>CCC Norte</t>
  </si>
  <si>
    <t>CE La Venta III</t>
  </si>
  <si>
    <t>CE Oaxaca I</t>
  </si>
  <si>
    <t>CE Oaxaca II y CE Oaxaca III y CE Oaxaca IV</t>
  </si>
  <si>
    <t>CC Baja California III</t>
  </si>
  <si>
    <t>CC Norte III (Juárez)</t>
  </si>
  <si>
    <t>CC Noroeste</t>
  </si>
  <si>
    <t>CC Noreste</t>
  </si>
  <si>
    <t>Terminado Totalmente</t>
  </si>
  <si>
    <t>Varias(Cierre  y otras)</t>
  </si>
  <si>
    <t>Por Licitar sin cambio de alcance</t>
  </si>
  <si>
    <t>Construcción</t>
  </si>
  <si>
    <t>Autorizado</t>
  </si>
  <si>
    <t>LT en Corriente Directa Ixtepec Potencia-Yautepec Potencia</t>
  </si>
  <si>
    <t>1_/ Se rectificó la etapa reportada en el transcurso del año, en virtud de que finalmente se canceló la alternativa de realizar la 2a etapa de este proyecto mediante un OPF.</t>
  </si>
  <si>
    <r>
      <t xml:space="preserve">CE Sureste I </t>
    </r>
    <r>
      <rPr>
        <vertAlign val="superscript"/>
        <sz val="7"/>
        <rFont val="Montserrat"/>
        <family val="3"/>
      </rPr>
      <t>1_/</t>
    </r>
  </si>
  <si>
    <r>
      <t>CC Topolobampo III</t>
    </r>
    <r>
      <rPr>
        <vertAlign val="superscript"/>
        <sz val="7"/>
        <rFont val="Montserrat"/>
        <family val="3"/>
      </rPr>
      <t xml:space="preserve"> 2_/</t>
    </r>
  </si>
  <si>
    <t>2_/ En este proyecto se rectificó la etapa de terminado totalmente en virtud de que existieron fallas que originaron un litigio entre CFE y el constructor privado, que aún no se soluciona.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</si>
</sst>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53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7"/>
      <name val="Soberana Sans"/>
      <family val="3"/>
    </font>
    <font>
      <sz val="7"/>
      <color indexed="8"/>
      <name val="Soberana Sans"/>
      <family val="3"/>
    </font>
    <font>
      <sz val="18"/>
      <name val="Montserrat"/>
      <family val="0"/>
    </font>
    <font>
      <sz val="9"/>
      <name val="Montserrat"/>
      <family val="0"/>
    </font>
    <font>
      <sz val="20"/>
      <name val="Montserrat"/>
      <family val="0"/>
    </font>
    <font>
      <b/>
      <sz val="20"/>
      <name val="Montserrat"/>
      <family val="0"/>
    </font>
    <font>
      <b/>
      <sz val="19"/>
      <name val="Montserrat"/>
      <family val="0"/>
    </font>
    <font>
      <b/>
      <sz val="7"/>
      <name val="Montserrat"/>
      <family val="0"/>
    </font>
    <font>
      <sz val="7"/>
      <name val="Montserrat"/>
      <family val="0"/>
    </font>
    <font>
      <sz val="7"/>
      <color indexed="8"/>
      <name val="Montserrat"/>
      <family val="0"/>
    </font>
    <font>
      <sz val="8"/>
      <name val="Arial"/>
      <family val="2"/>
    </font>
    <font>
      <sz val="18"/>
      <color indexed="8"/>
      <name val="Montserrat"/>
      <family val="0"/>
    </font>
    <font>
      <vertAlign val="superscript"/>
      <sz val="7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37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37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37" fontId="7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horizontal="centerContinuous" vertical="center"/>
    </xf>
    <xf numFmtId="37" fontId="9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37" fontId="8" fillId="0" borderId="0" xfId="0" applyNumberFormat="1" applyFont="1" applyFill="1" applyAlignment="1">
      <alignment vertical="center"/>
    </xf>
    <xf numFmtId="37" fontId="10" fillId="0" borderId="0" xfId="0" applyNumberFormat="1" applyFont="1" applyFill="1" applyAlignment="1">
      <alignment vertical="center"/>
    </xf>
    <xf numFmtId="37" fontId="11" fillId="0" borderId="10" xfId="0" applyNumberFormat="1" applyFont="1" applyFill="1" applyBorder="1" applyAlignment="1">
      <alignment horizontal="center" vertical="center"/>
    </xf>
    <xf numFmtId="37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37" fontId="12" fillId="0" borderId="13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37" fontId="13" fillId="0" borderId="1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top"/>
    </xf>
    <xf numFmtId="49" fontId="14" fillId="0" borderId="13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vertical="top"/>
    </xf>
    <xf numFmtId="49" fontId="14" fillId="0" borderId="16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 vertical="top"/>
    </xf>
    <xf numFmtId="49" fontId="52" fillId="33" borderId="17" xfId="0" applyNumberFormat="1" applyFont="1" applyFill="1" applyBorder="1" applyAlignment="1">
      <alignment horizontal="centerContinuous" vertical="center"/>
    </xf>
    <xf numFmtId="49" fontId="52" fillId="33" borderId="18" xfId="0" applyNumberFormat="1" applyFont="1" applyFill="1" applyBorder="1" applyAlignment="1">
      <alignment horizontal="centerContinuous" vertical="center"/>
    </xf>
    <xf numFmtId="49" fontId="52" fillId="33" borderId="17" xfId="0" applyNumberFormat="1" applyFont="1" applyFill="1" applyBorder="1" applyAlignment="1">
      <alignment horizontal="center" vertical="center"/>
    </xf>
    <xf numFmtId="49" fontId="52" fillId="33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Continuous" vertical="center"/>
    </xf>
    <xf numFmtId="49" fontId="8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2" fontId="13" fillId="0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37" fontId="13" fillId="0" borderId="20" xfId="0" applyNumberFormat="1" applyFont="1" applyFill="1" applyBorder="1" applyAlignment="1">
      <alignment vertical="center"/>
    </xf>
    <xf numFmtId="37" fontId="12" fillId="0" borderId="20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37" fontId="13" fillId="0" borderId="21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center" vertical="center"/>
    </xf>
    <xf numFmtId="37" fontId="13" fillId="0" borderId="16" xfId="0" applyNumberFormat="1" applyFont="1" applyFill="1" applyBorder="1" applyAlignment="1">
      <alignment horizontal="center" vertical="center"/>
    </xf>
    <xf numFmtId="37" fontId="13" fillId="0" borderId="15" xfId="0" applyNumberFormat="1" applyFont="1" applyFill="1" applyBorder="1" applyAlignment="1">
      <alignment vertical="center"/>
    </xf>
    <xf numFmtId="37" fontId="13" fillId="0" borderId="22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top"/>
    </xf>
    <xf numFmtId="0" fontId="13" fillId="0" borderId="23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7" fillId="0" borderId="0" xfId="0" applyNumberFormat="1" applyFont="1" applyAlignment="1">
      <alignment/>
    </xf>
    <xf numFmtId="172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vertical="top"/>
    </xf>
    <xf numFmtId="37" fontId="13" fillId="0" borderId="0" xfId="0" applyNumberFormat="1" applyFont="1" applyFill="1" applyBorder="1" applyAlignment="1">
      <alignment vertical="center"/>
    </xf>
    <xf numFmtId="49" fontId="52" fillId="33" borderId="24" xfId="0" applyNumberFormat="1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37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7" fontId="13" fillId="0" borderId="0" xfId="0" applyNumberFormat="1" applyFont="1" applyFill="1" applyBorder="1" applyAlignment="1">
      <alignment horizontal="left" vertical="center" wrapText="1"/>
    </xf>
    <xf numFmtId="37" fontId="13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47"/>
  <sheetViews>
    <sheetView showGridLines="0" showZeros="0" tabSelected="1" showOutlineSymbols="0" view="pageBreakPreview" zoomScale="110" zoomScaleNormal="110" zoomScaleSheetLayoutView="110" zoomScalePageLayoutView="0" workbookViewId="0" topLeftCell="A313">
      <selection activeCell="B336" sqref="B336:E336"/>
    </sheetView>
  </sheetViews>
  <sheetFormatPr defaultColWidth="0.453125" defaultRowHeight="23.25"/>
  <cols>
    <col min="1" max="1" width="1.08203125" style="0" customWidth="1"/>
    <col min="2" max="2" width="5.37890625" style="0" customWidth="1"/>
    <col min="3" max="3" width="26.23046875" style="0" customWidth="1"/>
    <col min="4" max="4" width="13.30859375" style="44" customWidth="1"/>
    <col min="5" max="5" width="13.76953125" style="44" customWidth="1"/>
    <col min="6" max="8" width="0.453125" style="0" customWidth="1"/>
    <col min="9" max="252" width="11.0703125" style="0" customWidth="1"/>
    <col min="253" max="253" width="1.453125" style="0" customWidth="1"/>
  </cols>
  <sheetData>
    <row r="1" spans="1:5" ht="3" customHeight="1">
      <c r="A1" s="11"/>
      <c r="B1" s="12"/>
      <c r="C1" s="12"/>
      <c r="D1" s="41"/>
      <c r="E1" s="41"/>
    </row>
    <row r="2" spans="1:5" ht="12" customHeight="1">
      <c r="A2" s="13"/>
      <c r="B2" s="66" t="s">
        <v>7</v>
      </c>
      <c r="C2" s="66"/>
      <c r="D2" s="66"/>
      <c r="E2" s="66"/>
    </row>
    <row r="3" spans="1:5" ht="12" customHeight="1">
      <c r="A3" s="13"/>
      <c r="B3" s="67" t="s">
        <v>8</v>
      </c>
      <c r="C3" s="67"/>
      <c r="D3" s="67"/>
      <c r="E3" s="67"/>
    </row>
    <row r="4" spans="1:5" ht="12" customHeight="1">
      <c r="A4" s="13"/>
      <c r="B4" s="15" t="s">
        <v>3</v>
      </c>
      <c r="C4" s="14"/>
      <c r="D4" s="41"/>
      <c r="E4" s="41"/>
    </row>
    <row r="5" spans="1:5" ht="3.75" customHeight="1">
      <c r="A5" s="13"/>
      <c r="B5" s="16"/>
      <c r="C5" s="16"/>
      <c r="D5" s="42"/>
      <c r="E5" s="42"/>
    </row>
    <row r="6" spans="1:5" ht="15.75" customHeight="1">
      <c r="A6" s="13"/>
      <c r="B6" s="62" t="s">
        <v>0</v>
      </c>
      <c r="C6" s="64" t="s">
        <v>1</v>
      </c>
      <c r="D6" s="37" t="s">
        <v>2</v>
      </c>
      <c r="E6" s="38"/>
    </row>
    <row r="7" spans="1:5" ht="15.75" customHeight="1">
      <c r="A7" s="13"/>
      <c r="B7" s="63"/>
      <c r="C7" s="65"/>
      <c r="D7" s="39" t="s">
        <v>9</v>
      </c>
      <c r="E7" s="40" t="s">
        <v>10</v>
      </c>
    </row>
    <row r="8" spans="1:5" s="4" customFormat="1" ht="4.5" customHeight="1">
      <c r="A8" s="17"/>
      <c r="B8" s="18"/>
      <c r="C8" s="19"/>
      <c r="D8" s="20"/>
      <c r="E8" s="21"/>
    </row>
    <row r="9" spans="1:5" s="4" customFormat="1" ht="12" customHeight="1">
      <c r="A9" s="17"/>
      <c r="B9" s="22"/>
      <c r="C9" s="23" t="s">
        <v>5</v>
      </c>
      <c r="D9" s="24"/>
      <c r="E9" s="25"/>
    </row>
    <row r="10" spans="1:5" s="4" customFormat="1" ht="6" customHeight="1">
      <c r="A10" s="17"/>
      <c r="B10" s="22"/>
      <c r="C10" s="23"/>
      <c r="D10" s="24"/>
      <c r="E10" s="25"/>
    </row>
    <row r="11" spans="1:254" ht="12" customHeight="1">
      <c r="A11" s="13"/>
      <c r="B11" s="26">
        <v>1</v>
      </c>
      <c r="C11" s="47" t="s">
        <v>11</v>
      </c>
      <c r="D11" s="26" t="s">
        <v>328</v>
      </c>
      <c r="E11" s="26" t="s">
        <v>328</v>
      </c>
      <c r="I11" s="46"/>
      <c r="IS11" s="46"/>
      <c r="IT11" s="46"/>
    </row>
    <row r="12" spans="1:254" ht="12" customHeight="1">
      <c r="A12" s="13"/>
      <c r="B12" s="26">
        <v>2</v>
      </c>
      <c r="C12" s="47" t="s">
        <v>12</v>
      </c>
      <c r="D12" s="28" t="s">
        <v>328</v>
      </c>
      <c r="E12" s="28" t="s">
        <v>328</v>
      </c>
      <c r="I12" s="46"/>
      <c r="IS12" s="46"/>
      <c r="IT12" s="46"/>
    </row>
    <row r="13" spans="1:254" ht="12" customHeight="1">
      <c r="A13" s="13"/>
      <c r="B13" s="26">
        <v>3</v>
      </c>
      <c r="C13" s="47" t="s">
        <v>13</v>
      </c>
      <c r="D13" s="28" t="s">
        <v>328</v>
      </c>
      <c r="E13" s="28" t="s">
        <v>328</v>
      </c>
      <c r="I13" s="46"/>
      <c r="IS13" s="46"/>
      <c r="IT13" s="46"/>
    </row>
    <row r="14" spans="1:254" ht="12" customHeight="1">
      <c r="A14" s="13"/>
      <c r="B14" s="26">
        <v>4</v>
      </c>
      <c r="C14" s="47" t="s">
        <v>14</v>
      </c>
      <c r="D14" s="28" t="s">
        <v>328</v>
      </c>
      <c r="E14" s="28" t="s">
        <v>328</v>
      </c>
      <c r="I14" s="46"/>
      <c r="IS14" s="46"/>
      <c r="IT14" s="46"/>
    </row>
    <row r="15" spans="1:254" ht="12" customHeight="1">
      <c r="A15" s="13"/>
      <c r="B15" s="26">
        <v>5</v>
      </c>
      <c r="C15" s="47" t="s">
        <v>15</v>
      </c>
      <c r="D15" s="28" t="s">
        <v>328</v>
      </c>
      <c r="E15" s="28" t="s">
        <v>328</v>
      </c>
      <c r="I15" s="46"/>
      <c r="IS15" s="46"/>
      <c r="IT15" s="46"/>
    </row>
    <row r="16" spans="1:254" ht="12" customHeight="1">
      <c r="A16" s="13"/>
      <c r="B16" s="26">
        <v>6</v>
      </c>
      <c r="C16" s="47" t="s">
        <v>16</v>
      </c>
      <c r="D16" s="28" t="s">
        <v>328</v>
      </c>
      <c r="E16" s="28" t="s">
        <v>328</v>
      </c>
      <c r="I16" s="46"/>
      <c r="IS16" s="46"/>
      <c r="IT16" s="46"/>
    </row>
    <row r="17" spans="1:254" ht="12" customHeight="1">
      <c r="A17" s="13"/>
      <c r="B17" s="26">
        <v>7</v>
      </c>
      <c r="C17" s="47" t="s">
        <v>17</v>
      </c>
      <c r="D17" s="28" t="s">
        <v>328</v>
      </c>
      <c r="E17" s="28" t="s">
        <v>328</v>
      </c>
      <c r="I17" s="46"/>
      <c r="IS17" s="46"/>
      <c r="IT17" s="46"/>
    </row>
    <row r="18" spans="1:254" ht="12" customHeight="1">
      <c r="A18" s="13"/>
      <c r="B18" s="26">
        <v>9</v>
      </c>
      <c r="C18" s="47" t="s">
        <v>18</v>
      </c>
      <c r="D18" s="28" t="s">
        <v>328</v>
      </c>
      <c r="E18" s="28" t="s">
        <v>328</v>
      </c>
      <c r="I18" s="46"/>
      <c r="IS18" s="46"/>
      <c r="IT18" s="46"/>
    </row>
    <row r="19" spans="1:254" ht="12" customHeight="1">
      <c r="A19" s="13"/>
      <c r="B19" s="26">
        <v>10</v>
      </c>
      <c r="C19" s="47" t="s">
        <v>19</v>
      </c>
      <c r="D19" s="28" t="s">
        <v>328</v>
      </c>
      <c r="E19" s="28" t="s">
        <v>328</v>
      </c>
      <c r="I19" s="46"/>
      <c r="IS19" s="46"/>
      <c r="IT19" s="46"/>
    </row>
    <row r="20" spans="1:254" ht="12" customHeight="1">
      <c r="A20" s="13"/>
      <c r="B20" s="26">
        <v>11</v>
      </c>
      <c r="C20" s="47" t="s">
        <v>20</v>
      </c>
      <c r="D20" s="28" t="s">
        <v>328</v>
      </c>
      <c r="E20" s="28" t="s">
        <v>328</v>
      </c>
      <c r="I20" s="46"/>
      <c r="IS20" s="46"/>
      <c r="IT20" s="46"/>
    </row>
    <row r="21" spans="1:254" ht="12" customHeight="1">
      <c r="A21" s="13"/>
      <c r="B21" s="26">
        <v>12</v>
      </c>
      <c r="C21" s="47" t="s">
        <v>21</v>
      </c>
      <c r="D21" s="28" t="s">
        <v>328</v>
      </c>
      <c r="E21" s="28" t="s">
        <v>328</v>
      </c>
      <c r="I21" s="46"/>
      <c r="IS21" s="46"/>
      <c r="IT21" s="46"/>
    </row>
    <row r="22" spans="1:254" ht="12" customHeight="1">
      <c r="A22" s="13"/>
      <c r="B22" s="26">
        <v>13</v>
      </c>
      <c r="C22" s="47" t="s">
        <v>22</v>
      </c>
      <c r="D22" s="28" t="s">
        <v>328</v>
      </c>
      <c r="E22" s="28" t="s">
        <v>328</v>
      </c>
      <c r="I22" s="46"/>
      <c r="IS22" s="46"/>
      <c r="IT22" s="46"/>
    </row>
    <row r="23" spans="1:254" ht="12" customHeight="1">
      <c r="A23" s="13"/>
      <c r="B23" s="26">
        <v>14</v>
      </c>
      <c r="C23" s="47" t="s">
        <v>23</v>
      </c>
      <c r="D23" s="28" t="s">
        <v>328</v>
      </c>
      <c r="E23" s="28" t="s">
        <v>328</v>
      </c>
      <c r="I23" s="46"/>
      <c r="IS23" s="46"/>
      <c r="IT23" s="46"/>
    </row>
    <row r="24" spans="1:254" ht="12" customHeight="1">
      <c r="A24" s="13"/>
      <c r="B24" s="26">
        <v>15</v>
      </c>
      <c r="C24" s="47" t="s">
        <v>24</v>
      </c>
      <c r="D24" s="28" t="s">
        <v>328</v>
      </c>
      <c r="E24" s="28" t="s">
        <v>328</v>
      </c>
      <c r="I24" s="46"/>
      <c r="IS24" s="46"/>
      <c r="IT24" s="46"/>
    </row>
    <row r="25" spans="1:254" ht="12" customHeight="1">
      <c r="A25" s="13"/>
      <c r="B25" s="26">
        <v>16</v>
      </c>
      <c r="C25" s="47" t="s">
        <v>25</v>
      </c>
      <c r="D25" s="28" t="s">
        <v>328</v>
      </c>
      <c r="E25" s="28" t="s">
        <v>328</v>
      </c>
      <c r="I25" s="46"/>
      <c r="IS25" s="46"/>
      <c r="IT25" s="46"/>
    </row>
    <row r="26" spans="1:254" ht="12" customHeight="1">
      <c r="A26" s="13"/>
      <c r="B26" s="26">
        <v>17</v>
      </c>
      <c r="C26" s="47" t="s">
        <v>26</v>
      </c>
      <c r="D26" s="28" t="s">
        <v>328</v>
      </c>
      <c r="E26" s="28" t="s">
        <v>328</v>
      </c>
      <c r="I26" s="46"/>
      <c r="IS26" s="46"/>
      <c r="IT26" s="46"/>
    </row>
    <row r="27" spans="1:254" ht="12" customHeight="1">
      <c r="A27" s="13"/>
      <c r="B27" s="26">
        <v>18</v>
      </c>
      <c r="C27" s="47" t="s">
        <v>27</v>
      </c>
      <c r="D27" s="28" t="s">
        <v>328</v>
      </c>
      <c r="E27" s="28" t="s">
        <v>328</v>
      </c>
      <c r="I27" s="46"/>
      <c r="IS27" s="46"/>
      <c r="IT27" s="46"/>
    </row>
    <row r="28" spans="1:254" ht="12" customHeight="1">
      <c r="A28" s="13"/>
      <c r="B28" s="26">
        <v>19</v>
      </c>
      <c r="C28" s="47" t="s">
        <v>28</v>
      </c>
      <c r="D28" s="28" t="s">
        <v>328</v>
      </c>
      <c r="E28" s="28" t="s">
        <v>328</v>
      </c>
      <c r="I28" s="46"/>
      <c r="IS28" s="46"/>
      <c r="IT28" s="46"/>
    </row>
    <row r="29" spans="1:254" ht="12" customHeight="1">
      <c r="A29" s="13"/>
      <c r="B29" s="26">
        <v>20</v>
      </c>
      <c r="C29" s="47" t="s">
        <v>29</v>
      </c>
      <c r="D29" s="28" t="s">
        <v>328</v>
      </c>
      <c r="E29" s="28" t="s">
        <v>328</v>
      </c>
      <c r="I29" s="46"/>
      <c r="IS29" s="46"/>
      <c r="IT29" s="46"/>
    </row>
    <row r="30" spans="1:254" ht="12" customHeight="1">
      <c r="A30" s="13"/>
      <c r="B30" s="26">
        <v>21</v>
      </c>
      <c r="C30" s="47" t="s">
        <v>30</v>
      </c>
      <c r="D30" s="28" t="s">
        <v>328</v>
      </c>
      <c r="E30" s="28" t="s">
        <v>328</v>
      </c>
      <c r="I30" s="46"/>
      <c r="IS30" s="46"/>
      <c r="IT30" s="46"/>
    </row>
    <row r="31" spans="1:254" ht="12" customHeight="1">
      <c r="A31" s="13"/>
      <c r="B31" s="26">
        <v>22</v>
      </c>
      <c r="C31" s="47" t="s">
        <v>31</v>
      </c>
      <c r="D31" s="28" t="s">
        <v>328</v>
      </c>
      <c r="E31" s="28" t="s">
        <v>328</v>
      </c>
      <c r="I31" s="46"/>
      <c r="IS31" s="46"/>
      <c r="IT31" s="46"/>
    </row>
    <row r="32" spans="1:254" ht="12" customHeight="1">
      <c r="A32" s="13"/>
      <c r="B32" s="26">
        <v>23</v>
      </c>
      <c r="C32" s="47" t="s">
        <v>32</v>
      </c>
      <c r="D32" s="28" t="s">
        <v>328</v>
      </c>
      <c r="E32" s="28" t="s">
        <v>328</v>
      </c>
      <c r="I32" s="46"/>
      <c r="IS32" s="46"/>
      <c r="IT32" s="46"/>
    </row>
    <row r="33" spans="1:254" ht="12" customHeight="1">
      <c r="A33" s="13"/>
      <c r="B33" s="26">
        <v>24</v>
      </c>
      <c r="C33" s="47" t="s">
        <v>33</v>
      </c>
      <c r="D33" s="28" t="s">
        <v>328</v>
      </c>
      <c r="E33" s="28" t="s">
        <v>328</v>
      </c>
      <c r="I33" s="46"/>
      <c r="IS33" s="46"/>
      <c r="IT33" s="46"/>
    </row>
    <row r="34" spans="1:254" ht="12" customHeight="1">
      <c r="A34" s="13"/>
      <c r="B34" s="26">
        <v>25</v>
      </c>
      <c r="C34" s="47" t="s">
        <v>34</v>
      </c>
      <c r="D34" s="28" t="s">
        <v>328</v>
      </c>
      <c r="E34" s="28" t="s">
        <v>328</v>
      </c>
      <c r="I34" s="46"/>
      <c r="IS34" s="46"/>
      <c r="IT34" s="46"/>
    </row>
    <row r="35" spans="1:254" ht="12" customHeight="1">
      <c r="A35" s="13"/>
      <c r="B35" s="26">
        <v>26</v>
      </c>
      <c r="C35" s="47" t="s">
        <v>35</v>
      </c>
      <c r="D35" s="28" t="s">
        <v>328</v>
      </c>
      <c r="E35" s="28" t="s">
        <v>328</v>
      </c>
      <c r="I35" s="46"/>
      <c r="IS35" s="46"/>
      <c r="IT35" s="46"/>
    </row>
    <row r="36" spans="1:254" ht="12" customHeight="1">
      <c r="A36" s="13"/>
      <c r="B36" s="26">
        <v>27</v>
      </c>
      <c r="C36" s="47" t="s">
        <v>36</v>
      </c>
      <c r="D36" s="28" t="s">
        <v>328</v>
      </c>
      <c r="E36" s="28" t="s">
        <v>328</v>
      </c>
      <c r="I36" s="46"/>
      <c r="IS36" s="46"/>
      <c r="IT36" s="46"/>
    </row>
    <row r="37" spans="1:254" ht="12" customHeight="1">
      <c r="A37" s="13"/>
      <c r="B37" s="26">
        <v>28</v>
      </c>
      <c r="C37" s="47" t="s">
        <v>37</v>
      </c>
      <c r="D37" s="28" t="s">
        <v>328</v>
      </c>
      <c r="E37" s="28" t="s">
        <v>328</v>
      </c>
      <c r="I37" s="46"/>
      <c r="IS37" s="46"/>
      <c r="IT37" s="46"/>
    </row>
    <row r="38" spans="1:254" ht="12" customHeight="1">
      <c r="A38" s="13"/>
      <c r="B38" s="26">
        <v>29</v>
      </c>
      <c r="C38" s="47" t="s">
        <v>38</v>
      </c>
      <c r="D38" s="28" t="s">
        <v>328</v>
      </c>
      <c r="E38" s="28" t="s">
        <v>328</v>
      </c>
      <c r="I38" s="46"/>
      <c r="IS38" s="46"/>
      <c r="IT38" s="46"/>
    </row>
    <row r="39" spans="1:254" ht="12" customHeight="1">
      <c r="A39" s="13"/>
      <c r="B39" s="26">
        <v>30</v>
      </c>
      <c r="C39" s="47" t="s">
        <v>39</v>
      </c>
      <c r="D39" s="28" t="s">
        <v>328</v>
      </c>
      <c r="E39" s="28" t="s">
        <v>328</v>
      </c>
      <c r="I39" s="46"/>
      <c r="IS39" s="46"/>
      <c r="IT39" s="46"/>
    </row>
    <row r="40" spans="1:254" ht="12" customHeight="1">
      <c r="A40" s="13"/>
      <c r="B40" s="26">
        <v>31</v>
      </c>
      <c r="C40" s="47" t="s">
        <v>40</v>
      </c>
      <c r="D40" s="28" t="s">
        <v>328</v>
      </c>
      <c r="E40" s="28" t="s">
        <v>328</v>
      </c>
      <c r="I40" s="46"/>
      <c r="IS40" s="46"/>
      <c r="IT40" s="46"/>
    </row>
    <row r="41" spans="1:254" ht="12" customHeight="1">
      <c r="A41" s="13"/>
      <c r="B41" s="26">
        <v>32</v>
      </c>
      <c r="C41" s="47" t="s">
        <v>41</v>
      </c>
      <c r="D41" s="28" t="s">
        <v>328</v>
      </c>
      <c r="E41" s="28" t="s">
        <v>328</v>
      </c>
      <c r="I41" s="46"/>
      <c r="IS41" s="46"/>
      <c r="IT41" s="46"/>
    </row>
    <row r="42" spans="1:254" ht="12" customHeight="1">
      <c r="A42" s="13"/>
      <c r="B42" s="26">
        <v>33</v>
      </c>
      <c r="C42" s="47" t="s">
        <v>42</v>
      </c>
      <c r="D42" s="28" t="s">
        <v>328</v>
      </c>
      <c r="E42" s="28" t="s">
        <v>328</v>
      </c>
      <c r="I42" s="46"/>
      <c r="IS42" s="46"/>
      <c r="IT42" s="46"/>
    </row>
    <row r="43" spans="1:254" ht="12" customHeight="1">
      <c r="A43" s="13"/>
      <c r="B43" s="26">
        <v>34</v>
      </c>
      <c r="C43" s="47" t="s">
        <v>43</v>
      </c>
      <c r="D43" s="28" t="s">
        <v>328</v>
      </c>
      <c r="E43" s="28" t="s">
        <v>328</v>
      </c>
      <c r="I43" s="46"/>
      <c r="IS43" s="46"/>
      <c r="IT43" s="46"/>
    </row>
    <row r="44" spans="1:254" ht="12" customHeight="1">
      <c r="A44" s="13"/>
      <c r="B44" s="49">
        <v>35</v>
      </c>
      <c r="C44" s="50" t="s">
        <v>44</v>
      </c>
      <c r="D44" s="51" t="s">
        <v>328</v>
      </c>
      <c r="E44" s="51" t="s">
        <v>328</v>
      </c>
      <c r="I44" s="46"/>
      <c r="IS44" s="46"/>
      <c r="IT44" s="46"/>
    </row>
    <row r="45" spans="1:254" ht="12" customHeight="1">
      <c r="A45" s="13"/>
      <c r="B45" s="26">
        <v>36</v>
      </c>
      <c r="C45" s="47" t="s">
        <v>45</v>
      </c>
      <c r="D45" s="28" t="s">
        <v>328</v>
      </c>
      <c r="E45" s="28" t="s">
        <v>328</v>
      </c>
      <c r="I45" s="46"/>
      <c r="IS45" s="46"/>
      <c r="IT45" s="46"/>
    </row>
    <row r="46" spans="1:254" ht="12" customHeight="1">
      <c r="A46" s="13"/>
      <c r="B46" s="26">
        <v>37</v>
      </c>
      <c r="C46" s="47" t="s">
        <v>46</v>
      </c>
      <c r="D46" s="28" t="s">
        <v>328</v>
      </c>
      <c r="E46" s="28" t="s">
        <v>328</v>
      </c>
      <c r="I46" s="46"/>
      <c r="IS46" s="46"/>
      <c r="IT46" s="46"/>
    </row>
    <row r="47" spans="1:254" ht="12" customHeight="1">
      <c r="A47" s="13"/>
      <c r="B47" s="26">
        <v>38</v>
      </c>
      <c r="C47" s="47" t="s">
        <v>47</v>
      </c>
      <c r="D47" s="28" t="s">
        <v>328</v>
      </c>
      <c r="E47" s="28" t="s">
        <v>328</v>
      </c>
      <c r="I47" s="46"/>
      <c r="IS47" s="46"/>
      <c r="IT47" s="46"/>
    </row>
    <row r="48" spans="1:254" ht="12" customHeight="1">
      <c r="A48" s="13"/>
      <c r="B48" s="26">
        <v>39</v>
      </c>
      <c r="C48" s="47" t="s">
        <v>48</v>
      </c>
      <c r="D48" s="28" t="s">
        <v>328</v>
      </c>
      <c r="E48" s="28" t="s">
        <v>328</v>
      </c>
      <c r="I48" s="46"/>
      <c r="IS48" s="46"/>
      <c r="IT48" s="46"/>
    </row>
    <row r="49" spans="1:254" ht="12" customHeight="1">
      <c r="A49" s="13"/>
      <c r="B49" s="26">
        <v>40</v>
      </c>
      <c r="C49" s="47" t="s">
        <v>49</v>
      </c>
      <c r="D49" s="28" t="s">
        <v>328</v>
      </c>
      <c r="E49" s="28" t="s">
        <v>328</v>
      </c>
      <c r="I49" s="46"/>
      <c r="IS49" s="46"/>
      <c r="IT49" s="46"/>
    </row>
    <row r="50" spans="1:254" ht="12" customHeight="1">
      <c r="A50" s="13"/>
      <c r="B50" s="26">
        <v>41</v>
      </c>
      <c r="C50" s="47" t="s">
        <v>50</v>
      </c>
      <c r="D50" s="28" t="s">
        <v>328</v>
      </c>
      <c r="E50" s="28" t="s">
        <v>328</v>
      </c>
      <c r="I50" s="46"/>
      <c r="IS50" s="46"/>
      <c r="IT50" s="46"/>
    </row>
    <row r="51" spans="1:254" ht="12" customHeight="1">
      <c r="A51" s="13"/>
      <c r="B51" s="26">
        <v>42</v>
      </c>
      <c r="C51" s="47" t="s">
        <v>51</v>
      </c>
      <c r="D51" s="28" t="s">
        <v>328</v>
      </c>
      <c r="E51" s="28" t="s">
        <v>328</v>
      </c>
      <c r="I51" s="46"/>
      <c r="IS51" s="46"/>
      <c r="IT51" s="46"/>
    </row>
    <row r="52" spans="1:254" ht="12" customHeight="1">
      <c r="A52" s="13"/>
      <c r="B52" s="26">
        <v>43</v>
      </c>
      <c r="C52" s="47" t="s">
        <v>52</v>
      </c>
      <c r="D52" s="28" t="s">
        <v>328</v>
      </c>
      <c r="E52" s="28" t="s">
        <v>328</v>
      </c>
      <c r="I52" s="46"/>
      <c r="IS52" s="46"/>
      <c r="IT52" s="46"/>
    </row>
    <row r="53" spans="1:254" ht="12" customHeight="1">
      <c r="A53" s="13"/>
      <c r="B53" s="26">
        <v>44</v>
      </c>
      <c r="C53" s="47" t="s">
        <v>53</v>
      </c>
      <c r="D53" s="28" t="s">
        <v>328</v>
      </c>
      <c r="E53" s="28" t="s">
        <v>328</v>
      </c>
      <c r="I53" s="46"/>
      <c r="IS53" s="46"/>
      <c r="IT53" s="46"/>
    </row>
    <row r="54" spans="1:254" ht="12" customHeight="1">
      <c r="A54" s="13"/>
      <c r="B54" s="26">
        <v>45</v>
      </c>
      <c r="C54" s="47" t="s">
        <v>54</v>
      </c>
      <c r="D54" s="28" t="s">
        <v>328</v>
      </c>
      <c r="E54" s="28" t="s">
        <v>328</v>
      </c>
      <c r="I54" s="46"/>
      <c r="IS54" s="46"/>
      <c r="IT54" s="46"/>
    </row>
    <row r="55" spans="1:254" ht="12" customHeight="1">
      <c r="A55" s="13"/>
      <c r="B55" s="26">
        <v>46</v>
      </c>
      <c r="C55" s="47" t="s">
        <v>55</v>
      </c>
      <c r="D55" s="28" t="s">
        <v>328</v>
      </c>
      <c r="E55" s="28" t="s">
        <v>328</v>
      </c>
      <c r="I55" s="46"/>
      <c r="IS55" s="46"/>
      <c r="IT55" s="46"/>
    </row>
    <row r="56" spans="1:254" ht="12" customHeight="1">
      <c r="A56" s="13"/>
      <c r="B56" s="26">
        <v>47</v>
      </c>
      <c r="C56" s="47" t="s">
        <v>56</v>
      </c>
      <c r="D56" s="28" t="s">
        <v>328</v>
      </c>
      <c r="E56" s="28" t="s">
        <v>328</v>
      </c>
      <c r="I56" s="46"/>
      <c r="IS56" s="46"/>
      <c r="IT56" s="46"/>
    </row>
    <row r="57" spans="1:254" ht="12" customHeight="1">
      <c r="A57" s="13"/>
      <c r="B57" s="26">
        <v>48</v>
      </c>
      <c r="C57" s="47" t="s">
        <v>57</v>
      </c>
      <c r="D57" s="28" t="s">
        <v>328</v>
      </c>
      <c r="E57" s="28" t="s">
        <v>328</v>
      </c>
      <c r="I57" s="46"/>
      <c r="IS57" s="46"/>
      <c r="IT57" s="46"/>
    </row>
    <row r="58" spans="1:254" ht="12" customHeight="1">
      <c r="A58" s="13"/>
      <c r="B58" s="26">
        <v>49</v>
      </c>
      <c r="C58" s="47" t="s">
        <v>58</v>
      </c>
      <c r="D58" s="28" t="s">
        <v>328</v>
      </c>
      <c r="E58" s="28" t="s">
        <v>328</v>
      </c>
      <c r="I58" s="46"/>
      <c r="IS58" s="46"/>
      <c r="IT58" s="46"/>
    </row>
    <row r="59" spans="1:254" ht="12" customHeight="1">
      <c r="A59" s="13"/>
      <c r="B59" s="26">
        <v>50</v>
      </c>
      <c r="C59" s="47" t="s">
        <v>59</v>
      </c>
      <c r="D59" s="28" t="s">
        <v>328</v>
      </c>
      <c r="E59" s="28" t="s">
        <v>328</v>
      </c>
      <c r="I59" s="46"/>
      <c r="IS59" s="46"/>
      <c r="IT59" s="46"/>
    </row>
    <row r="60" spans="1:254" ht="12" customHeight="1">
      <c r="A60" s="13"/>
      <c r="B60" s="26">
        <v>51</v>
      </c>
      <c r="C60" s="47" t="s">
        <v>60</v>
      </c>
      <c r="D60" s="28" t="s">
        <v>328</v>
      </c>
      <c r="E60" s="28" t="s">
        <v>328</v>
      </c>
      <c r="I60" s="46"/>
      <c r="IS60" s="46"/>
      <c r="IT60" s="46"/>
    </row>
    <row r="61" spans="1:254" ht="12" customHeight="1">
      <c r="A61" s="13"/>
      <c r="B61" s="26">
        <v>52</v>
      </c>
      <c r="C61" s="47" t="s">
        <v>61</v>
      </c>
      <c r="D61" s="28" t="s">
        <v>328</v>
      </c>
      <c r="E61" s="28" t="s">
        <v>328</v>
      </c>
      <c r="I61" s="46"/>
      <c r="IS61" s="46"/>
      <c r="IT61" s="46"/>
    </row>
    <row r="62" spans="1:254" ht="12" customHeight="1">
      <c r="A62" s="13"/>
      <c r="B62" s="26">
        <v>53</v>
      </c>
      <c r="C62" s="47" t="s">
        <v>62</v>
      </c>
      <c r="D62" s="28" t="s">
        <v>328</v>
      </c>
      <c r="E62" s="28" t="s">
        <v>328</v>
      </c>
      <c r="I62" s="46"/>
      <c r="IS62" s="46"/>
      <c r="IT62" s="46"/>
    </row>
    <row r="63" spans="1:254" ht="12" customHeight="1">
      <c r="A63" s="13"/>
      <c r="B63" s="26">
        <v>54</v>
      </c>
      <c r="C63" s="47" t="s">
        <v>63</v>
      </c>
      <c r="D63" s="28" t="s">
        <v>328</v>
      </c>
      <c r="E63" s="28" t="s">
        <v>328</v>
      </c>
      <c r="I63" s="46"/>
      <c r="IS63" s="46"/>
      <c r="IT63" s="46"/>
    </row>
    <row r="64" spans="1:254" ht="12" customHeight="1">
      <c r="A64" s="13"/>
      <c r="B64" s="26">
        <v>55</v>
      </c>
      <c r="C64" s="47" t="s">
        <v>64</v>
      </c>
      <c r="D64" s="28" t="s">
        <v>328</v>
      </c>
      <c r="E64" s="28" t="s">
        <v>328</v>
      </c>
      <c r="I64" s="46"/>
      <c r="IS64" s="46"/>
      <c r="IT64" s="46"/>
    </row>
    <row r="65" spans="1:254" ht="12" customHeight="1">
      <c r="A65" s="13"/>
      <c r="B65" s="26">
        <v>57</v>
      </c>
      <c r="C65" s="47" t="s">
        <v>65</v>
      </c>
      <c r="D65" s="28" t="s">
        <v>328</v>
      </c>
      <c r="E65" s="28" t="s">
        <v>328</v>
      </c>
      <c r="I65" s="46"/>
      <c r="IS65" s="46"/>
      <c r="IT65" s="46"/>
    </row>
    <row r="66" spans="1:254" ht="12" customHeight="1">
      <c r="A66" s="13"/>
      <c r="B66" s="26">
        <v>58</v>
      </c>
      <c r="C66" s="47" t="s">
        <v>66</v>
      </c>
      <c r="D66" s="28" t="s">
        <v>328</v>
      </c>
      <c r="E66" s="28" t="s">
        <v>328</v>
      </c>
      <c r="I66" s="46"/>
      <c r="IS66" s="46"/>
      <c r="IT66" s="46"/>
    </row>
    <row r="67" spans="1:254" ht="12" customHeight="1">
      <c r="A67" s="13"/>
      <c r="B67" s="26">
        <v>59</v>
      </c>
      <c r="C67" s="47" t="s">
        <v>67</v>
      </c>
      <c r="D67" s="28" t="s">
        <v>328</v>
      </c>
      <c r="E67" s="28" t="s">
        <v>328</v>
      </c>
      <c r="I67" s="46"/>
      <c r="IS67" s="46"/>
      <c r="IT67" s="46"/>
    </row>
    <row r="68" spans="1:254" ht="12" customHeight="1">
      <c r="A68" s="13"/>
      <c r="B68" s="26">
        <v>60</v>
      </c>
      <c r="C68" s="47" t="s">
        <v>68</v>
      </c>
      <c r="D68" s="28" t="s">
        <v>328</v>
      </c>
      <c r="E68" s="28" t="s">
        <v>328</v>
      </c>
      <c r="I68" s="46"/>
      <c r="IS68" s="46"/>
      <c r="IT68" s="46"/>
    </row>
    <row r="69" spans="1:254" ht="12" customHeight="1">
      <c r="A69" s="13"/>
      <c r="B69" s="26">
        <v>61</v>
      </c>
      <c r="C69" s="47" t="s">
        <v>69</v>
      </c>
      <c r="D69" s="28" t="s">
        <v>328</v>
      </c>
      <c r="E69" s="28" t="s">
        <v>328</v>
      </c>
      <c r="I69" s="46"/>
      <c r="IS69" s="46"/>
      <c r="IT69" s="46"/>
    </row>
    <row r="70" spans="1:254" ht="12" customHeight="1">
      <c r="A70" s="13"/>
      <c r="B70" s="26">
        <v>62</v>
      </c>
      <c r="C70" s="47" t="s">
        <v>70</v>
      </c>
      <c r="D70" s="28" t="s">
        <v>328</v>
      </c>
      <c r="E70" s="28" t="s">
        <v>328</v>
      </c>
      <c r="I70" s="46"/>
      <c r="IS70" s="46"/>
      <c r="IT70" s="46"/>
    </row>
    <row r="71" spans="1:254" ht="12" customHeight="1">
      <c r="A71" s="13"/>
      <c r="B71" s="26">
        <v>63</v>
      </c>
      <c r="C71" s="47" t="s">
        <v>71</v>
      </c>
      <c r="D71" s="28" t="s">
        <v>328</v>
      </c>
      <c r="E71" s="28" t="s">
        <v>328</v>
      </c>
      <c r="I71" s="46"/>
      <c r="IS71" s="46"/>
      <c r="IT71" s="46"/>
    </row>
    <row r="72" spans="1:254" ht="12" customHeight="1">
      <c r="A72" s="13"/>
      <c r="B72" s="26">
        <v>64</v>
      </c>
      <c r="C72" s="47" t="s">
        <v>72</v>
      </c>
      <c r="D72" s="28" t="s">
        <v>328</v>
      </c>
      <c r="E72" s="28" t="s">
        <v>328</v>
      </c>
      <c r="I72" s="46"/>
      <c r="IS72" s="46"/>
      <c r="IT72" s="46"/>
    </row>
    <row r="73" spans="1:254" ht="12" customHeight="1">
      <c r="A73" s="13"/>
      <c r="B73" s="26">
        <v>65</v>
      </c>
      <c r="C73" s="47" t="s">
        <v>73</v>
      </c>
      <c r="D73" s="28" t="s">
        <v>328</v>
      </c>
      <c r="E73" s="28" t="s">
        <v>328</v>
      </c>
      <c r="I73" s="46"/>
      <c r="IS73" s="46"/>
      <c r="IT73" s="46"/>
    </row>
    <row r="74" spans="1:254" ht="12" customHeight="1">
      <c r="A74" s="13"/>
      <c r="B74" s="26">
        <v>66</v>
      </c>
      <c r="C74" s="47" t="s">
        <v>74</v>
      </c>
      <c r="D74" s="28" t="s">
        <v>328</v>
      </c>
      <c r="E74" s="28" t="s">
        <v>328</v>
      </c>
      <c r="I74" s="46"/>
      <c r="IS74" s="46"/>
      <c r="IT74" s="46"/>
    </row>
    <row r="75" spans="1:254" ht="12" customHeight="1">
      <c r="A75" s="13"/>
      <c r="B75" s="26">
        <v>67</v>
      </c>
      <c r="C75" s="47" t="s">
        <v>75</v>
      </c>
      <c r="D75" s="28" t="s">
        <v>328</v>
      </c>
      <c r="E75" s="28" t="s">
        <v>328</v>
      </c>
      <c r="I75" s="46"/>
      <c r="IS75" s="46"/>
      <c r="IT75" s="46"/>
    </row>
    <row r="76" spans="1:254" ht="12" customHeight="1">
      <c r="A76" s="13"/>
      <c r="B76" s="26">
        <v>68</v>
      </c>
      <c r="C76" s="47" t="s">
        <v>76</v>
      </c>
      <c r="D76" s="28" t="s">
        <v>328</v>
      </c>
      <c r="E76" s="28" t="s">
        <v>328</v>
      </c>
      <c r="I76" s="46"/>
      <c r="IS76" s="46"/>
      <c r="IT76" s="46"/>
    </row>
    <row r="77" spans="1:254" ht="12" customHeight="1">
      <c r="A77" s="13"/>
      <c r="B77" s="26">
        <v>69</v>
      </c>
      <c r="C77" s="47" t="s">
        <v>77</v>
      </c>
      <c r="D77" s="28" t="s">
        <v>328</v>
      </c>
      <c r="E77" s="28" t="s">
        <v>328</v>
      </c>
      <c r="I77" s="46"/>
      <c r="IS77" s="46"/>
      <c r="IT77" s="46"/>
    </row>
    <row r="78" spans="1:254" ht="12" customHeight="1">
      <c r="A78" s="13"/>
      <c r="B78" s="26">
        <v>70</v>
      </c>
      <c r="C78" s="47" t="s">
        <v>78</v>
      </c>
      <c r="D78" s="28" t="s">
        <v>328</v>
      </c>
      <c r="E78" s="28" t="s">
        <v>328</v>
      </c>
      <c r="I78" s="46"/>
      <c r="IS78" s="46"/>
      <c r="IT78" s="46"/>
    </row>
    <row r="79" spans="1:254" ht="12" customHeight="1">
      <c r="A79" s="13"/>
      <c r="B79" s="49">
        <v>71</v>
      </c>
      <c r="C79" s="50" t="s">
        <v>79</v>
      </c>
      <c r="D79" s="51" t="s">
        <v>328</v>
      </c>
      <c r="E79" s="51" t="s">
        <v>328</v>
      </c>
      <c r="I79" s="46"/>
      <c r="IS79" s="46"/>
      <c r="IT79" s="46"/>
    </row>
    <row r="80" spans="1:254" ht="12" customHeight="1">
      <c r="A80" s="13"/>
      <c r="B80" s="26">
        <v>72</v>
      </c>
      <c r="C80" s="47" t="s">
        <v>80</v>
      </c>
      <c r="D80" s="28" t="s">
        <v>328</v>
      </c>
      <c r="E80" s="28" t="s">
        <v>328</v>
      </c>
      <c r="I80" s="46"/>
      <c r="IS80" s="46"/>
      <c r="IT80" s="46"/>
    </row>
    <row r="81" spans="1:254" ht="12" customHeight="1">
      <c r="A81" s="13"/>
      <c r="B81" s="26">
        <v>73</v>
      </c>
      <c r="C81" s="47" t="s">
        <v>81</v>
      </c>
      <c r="D81" s="28" t="s">
        <v>328</v>
      </c>
      <c r="E81" s="28" t="s">
        <v>328</v>
      </c>
      <c r="I81" s="46"/>
      <c r="IS81" s="46"/>
      <c r="IT81" s="46"/>
    </row>
    <row r="82" spans="1:254" ht="12" customHeight="1">
      <c r="A82" s="13"/>
      <c r="B82" s="26">
        <v>74</v>
      </c>
      <c r="C82" s="47" t="s">
        <v>82</v>
      </c>
      <c r="D82" s="28" t="s">
        <v>328</v>
      </c>
      <c r="E82" s="28" t="s">
        <v>328</v>
      </c>
      <c r="I82" s="46"/>
      <c r="IS82" s="46"/>
      <c r="IT82" s="46"/>
    </row>
    <row r="83" spans="1:254" ht="12" customHeight="1">
      <c r="A83" s="13"/>
      <c r="B83" s="26">
        <v>75</v>
      </c>
      <c r="C83" s="47" t="s">
        <v>83</v>
      </c>
      <c r="D83" s="28" t="s">
        <v>328</v>
      </c>
      <c r="E83" s="28" t="s">
        <v>328</v>
      </c>
      <c r="I83" s="46"/>
      <c r="IS83" s="46"/>
      <c r="IT83" s="46"/>
    </row>
    <row r="84" spans="1:254" ht="12" customHeight="1">
      <c r="A84" s="13"/>
      <c r="B84" s="26">
        <v>76</v>
      </c>
      <c r="C84" s="47" t="s">
        <v>84</v>
      </c>
      <c r="D84" s="28" t="s">
        <v>328</v>
      </c>
      <c r="E84" s="28" t="s">
        <v>328</v>
      </c>
      <c r="I84" s="46"/>
      <c r="IS84" s="46"/>
      <c r="IT84" s="46"/>
    </row>
    <row r="85" spans="1:254" ht="12" customHeight="1">
      <c r="A85" s="13"/>
      <c r="B85" s="26">
        <v>77</v>
      </c>
      <c r="C85" s="47" t="s">
        <v>85</v>
      </c>
      <c r="D85" s="28" t="s">
        <v>328</v>
      </c>
      <c r="E85" s="28" t="s">
        <v>328</v>
      </c>
      <c r="I85" s="46"/>
      <c r="IS85" s="46"/>
      <c r="IT85" s="46"/>
    </row>
    <row r="86" spans="1:254" ht="12" customHeight="1">
      <c r="A86" s="13"/>
      <c r="B86" s="26">
        <v>78</v>
      </c>
      <c r="C86" s="47" t="s">
        <v>86</v>
      </c>
      <c r="D86" s="28" t="s">
        <v>328</v>
      </c>
      <c r="E86" s="28" t="s">
        <v>328</v>
      </c>
      <c r="I86" s="46"/>
      <c r="IS86" s="46"/>
      <c r="IT86" s="46"/>
    </row>
    <row r="87" spans="1:254" ht="12" customHeight="1">
      <c r="A87" s="13"/>
      <c r="B87" s="26">
        <v>79</v>
      </c>
      <c r="C87" s="47" t="s">
        <v>87</v>
      </c>
      <c r="D87" s="28" t="s">
        <v>328</v>
      </c>
      <c r="E87" s="28" t="s">
        <v>328</v>
      </c>
      <c r="I87" s="46"/>
      <c r="IS87" s="46"/>
      <c r="IT87" s="46"/>
    </row>
    <row r="88" spans="1:254" ht="12" customHeight="1">
      <c r="A88" s="13"/>
      <c r="B88" s="26">
        <v>80</v>
      </c>
      <c r="C88" s="47" t="s">
        <v>88</v>
      </c>
      <c r="D88" s="28" t="s">
        <v>328</v>
      </c>
      <c r="E88" s="28" t="s">
        <v>328</v>
      </c>
      <c r="I88" s="46"/>
      <c r="IS88" s="46"/>
      <c r="IT88" s="46"/>
    </row>
    <row r="89" spans="1:254" ht="12" customHeight="1">
      <c r="A89" s="13"/>
      <c r="B89" s="26">
        <v>82</v>
      </c>
      <c r="C89" s="47" t="s">
        <v>89</v>
      </c>
      <c r="D89" s="28" t="s">
        <v>328</v>
      </c>
      <c r="E89" s="28" t="s">
        <v>328</v>
      </c>
      <c r="I89" s="46"/>
      <c r="IS89" s="46"/>
      <c r="IT89" s="46"/>
    </row>
    <row r="90" spans="1:254" ht="12" customHeight="1">
      <c r="A90" s="13"/>
      <c r="B90" s="26">
        <v>83</v>
      </c>
      <c r="C90" s="47" t="s">
        <v>90</v>
      </c>
      <c r="D90" s="28" t="s">
        <v>328</v>
      </c>
      <c r="E90" s="28" t="s">
        <v>328</v>
      </c>
      <c r="I90" s="46"/>
      <c r="IS90" s="46"/>
      <c r="IT90" s="46"/>
    </row>
    <row r="91" spans="1:254" ht="12" customHeight="1">
      <c r="A91" s="13"/>
      <c r="B91" s="26">
        <v>84</v>
      </c>
      <c r="C91" s="47" t="s">
        <v>91</v>
      </c>
      <c r="D91" s="28" t="s">
        <v>328</v>
      </c>
      <c r="E91" s="28" t="s">
        <v>328</v>
      </c>
      <c r="I91" s="46"/>
      <c r="IS91" s="46"/>
      <c r="IT91" s="46"/>
    </row>
    <row r="92" spans="1:254" ht="12" customHeight="1">
      <c r="A92" s="13"/>
      <c r="B92" s="26">
        <v>87</v>
      </c>
      <c r="C92" s="47" t="s">
        <v>92</v>
      </c>
      <c r="D92" s="28" t="s">
        <v>328</v>
      </c>
      <c r="E92" s="28" t="s">
        <v>328</v>
      </c>
      <c r="I92" s="46"/>
      <c r="IS92" s="46"/>
      <c r="IT92" s="46"/>
    </row>
    <row r="93" spans="1:254" ht="12" customHeight="1">
      <c r="A93" s="13"/>
      <c r="B93" s="26">
        <v>90</v>
      </c>
      <c r="C93" s="47" t="s">
        <v>93</v>
      </c>
      <c r="D93" s="28" t="s">
        <v>328</v>
      </c>
      <c r="E93" s="28" t="s">
        <v>328</v>
      </c>
      <c r="I93" s="46"/>
      <c r="IS93" s="46"/>
      <c r="IT93" s="46"/>
    </row>
    <row r="94" spans="1:254" ht="12" customHeight="1">
      <c r="A94" s="13"/>
      <c r="B94" s="26">
        <v>91</v>
      </c>
      <c r="C94" s="47" t="s">
        <v>94</v>
      </c>
      <c r="D94" s="28" t="s">
        <v>328</v>
      </c>
      <c r="E94" s="28" t="s">
        <v>328</v>
      </c>
      <c r="I94" s="46"/>
      <c r="IS94" s="46"/>
      <c r="IT94" s="46"/>
    </row>
    <row r="95" spans="1:254" ht="12" customHeight="1">
      <c r="A95" s="13"/>
      <c r="B95" s="26">
        <v>92</v>
      </c>
      <c r="C95" s="47" t="s">
        <v>95</v>
      </c>
      <c r="D95" s="28" t="s">
        <v>328</v>
      </c>
      <c r="E95" s="28" t="s">
        <v>328</v>
      </c>
      <c r="I95" s="46"/>
      <c r="IS95" s="46"/>
      <c r="IT95" s="46"/>
    </row>
    <row r="96" spans="1:254" ht="12" customHeight="1">
      <c r="A96" s="13"/>
      <c r="B96" s="26">
        <v>93</v>
      </c>
      <c r="C96" s="47" t="s">
        <v>96</v>
      </c>
      <c r="D96" s="28" t="s">
        <v>328</v>
      </c>
      <c r="E96" s="28" t="s">
        <v>328</v>
      </c>
      <c r="I96" s="46"/>
      <c r="IS96" s="46"/>
      <c r="IT96" s="46"/>
    </row>
    <row r="97" spans="1:254" ht="12" customHeight="1">
      <c r="A97" s="13"/>
      <c r="B97" s="26">
        <v>94</v>
      </c>
      <c r="C97" s="47" t="s">
        <v>97</v>
      </c>
      <c r="D97" s="28" t="s">
        <v>328</v>
      </c>
      <c r="E97" s="28" t="s">
        <v>328</v>
      </c>
      <c r="I97" s="46"/>
      <c r="IS97" s="46"/>
      <c r="IT97" s="46"/>
    </row>
    <row r="98" spans="1:254" ht="12" customHeight="1">
      <c r="A98" s="13"/>
      <c r="B98" s="26">
        <v>95</v>
      </c>
      <c r="C98" s="47" t="s">
        <v>98</v>
      </c>
      <c r="D98" s="28" t="s">
        <v>328</v>
      </c>
      <c r="E98" s="28" t="s">
        <v>328</v>
      </c>
      <c r="I98" s="46"/>
      <c r="IS98" s="46"/>
      <c r="IT98" s="46"/>
    </row>
    <row r="99" spans="1:254" ht="12" customHeight="1">
      <c r="A99" s="13"/>
      <c r="B99" s="26">
        <v>98</v>
      </c>
      <c r="C99" s="47" t="s">
        <v>99</v>
      </c>
      <c r="D99" s="28" t="s">
        <v>328</v>
      </c>
      <c r="E99" s="28" t="s">
        <v>328</v>
      </c>
      <c r="I99" s="46"/>
      <c r="IS99" s="46"/>
      <c r="IT99" s="46"/>
    </row>
    <row r="100" spans="1:254" ht="12" customHeight="1">
      <c r="A100" s="13"/>
      <c r="B100" s="26">
        <v>99</v>
      </c>
      <c r="C100" s="47" t="s">
        <v>100</v>
      </c>
      <c r="D100" s="28" t="s">
        <v>328</v>
      </c>
      <c r="E100" s="28" t="s">
        <v>328</v>
      </c>
      <c r="I100" s="46"/>
      <c r="IS100" s="46"/>
      <c r="IT100" s="46"/>
    </row>
    <row r="101" spans="1:254" ht="12" customHeight="1">
      <c r="A101" s="13"/>
      <c r="B101" s="26">
        <v>100</v>
      </c>
      <c r="C101" s="47" t="s">
        <v>101</v>
      </c>
      <c r="D101" s="28" t="s">
        <v>328</v>
      </c>
      <c r="E101" s="28" t="s">
        <v>328</v>
      </c>
      <c r="I101" s="46"/>
      <c r="IS101" s="46"/>
      <c r="IT101" s="46"/>
    </row>
    <row r="102" spans="1:254" ht="12" customHeight="1">
      <c r="A102" s="13"/>
      <c r="B102" s="26">
        <v>101</v>
      </c>
      <c r="C102" s="47" t="s">
        <v>102</v>
      </c>
      <c r="D102" s="28" t="s">
        <v>328</v>
      </c>
      <c r="E102" s="28" t="s">
        <v>328</v>
      </c>
      <c r="I102" s="46"/>
      <c r="IS102" s="46"/>
      <c r="IT102" s="46"/>
    </row>
    <row r="103" spans="1:254" ht="12" customHeight="1">
      <c r="A103" s="13"/>
      <c r="B103" s="26">
        <v>102</v>
      </c>
      <c r="C103" s="47" t="s">
        <v>103</v>
      </c>
      <c r="D103" s="28" t="s">
        <v>328</v>
      </c>
      <c r="E103" s="28" t="s">
        <v>328</v>
      </c>
      <c r="I103" s="46"/>
      <c r="IS103" s="46"/>
      <c r="IT103" s="46"/>
    </row>
    <row r="104" spans="1:254" ht="12" customHeight="1">
      <c r="A104" s="13"/>
      <c r="B104" s="26">
        <v>103</v>
      </c>
      <c r="C104" s="47" t="s">
        <v>104</v>
      </c>
      <c r="D104" s="28" t="s">
        <v>328</v>
      </c>
      <c r="E104" s="28" t="s">
        <v>328</v>
      </c>
      <c r="I104" s="46"/>
      <c r="IS104" s="46"/>
      <c r="IT104" s="46"/>
    </row>
    <row r="105" spans="1:254" ht="12" customHeight="1">
      <c r="A105" s="13"/>
      <c r="B105" s="26">
        <v>104</v>
      </c>
      <c r="C105" s="47" t="s">
        <v>105</v>
      </c>
      <c r="D105" s="28" t="s">
        <v>328</v>
      </c>
      <c r="E105" s="28" t="s">
        <v>328</v>
      </c>
      <c r="I105" s="46"/>
      <c r="IS105" s="46"/>
      <c r="IT105" s="46"/>
    </row>
    <row r="106" spans="1:254" ht="12" customHeight="1">
      <c r="A106" s="13"/>
      <c r="B106" s="26">
        <v>105</v>
      </c>
      <c r="C106" s="47" t="s">
        <v>106</v>
      </c>
      <c r="D106" s="28" t="s">
        <v>328</v>
      </c>
      <c r="E106" s="28" t="s">
        <v>328</v>
      </c>
      <c r="I106" s="46"/>
      <c r="IS106" s="46"/>
      <c r="IT106" s="46"/>
    </row>
    <row r="107" spans="1:254" ht="12" customHeight="1">
      <c r="A107" s="13"/>
      <c r="B107" s="26">
        <v>106</v>
      </c>
      <c r="C107" s="47" t="s">
        <v>107</v>
      </c>
      <c r="D107" s="28" t="s">
        <v>328</v>
      </c>
      <c r="E107" s="28" t="s">
        <v>328</v>
      </c>
      <c r="I107" s="46"/>
      <c r="IS107" s="46"/>
      <c r="IT107" s="46"/>
    </row>
    <row r="108" spans="1:254" ht="12" customHeight="1">
      <c r="A108" s="13"/>
      <c r="B108" s="26">
        <v>107</v>
      </c>
      <c r="C108" s="47" t="s">
        <v>108</v>
      </c>
      <c r="D108" s="28" t="s">
        <v>328</v>
      </c>
      <c r="E108" s="28" t="s">
        <v>328</v>
      </c>
      <c r="I108" s="46"/>
      <c r="IS108" s="46"/>
      <c r="IT108" s="46"/>
    </row>
    <row r="109" spans="1:254" ht="12" customHeight="1">
      <c r="A109" s="13"/>
      <c r="B109" s="26">
        <v>108</v>
      </c>
      <c r="C109" s="47" t="s">
        <v>109</v>
      </c>
      <c r="D109" s="28" t="s">
        <v>328</v>
      </c>
      <c r="E109" s="28" t="s">
        <v>328</v>
      </c>
      <c r="I109" s="46"/>
      <c r="IS109" s="46"/>
      <c r="IT109" s="46"/>
    </row>
    <row r="110" spans="1:254" ht="12" customHeight="1">
      <c r="A110" s="13"/>
      <c r="B110" s="26">
        <v>110</v>
      </c>
      <c r="C110" s="47" t="s">
        <v>110</v>
      </c>
      <c r="D110" s="28" t="s">
        <v>328</v>
      </c>
      <c r="E110" s="28" t="s">
        <v>328</v>
      </c>
      <c r="I110" s="46"/>
      <c r="IS110" s="46"/>
      <c r="IT110" s="46"/>
    </row>
    <row r="111" spans="1:254" ht="12" customHeight="1">
      <c r="A111" s="13"/>
      <c r="B111" s="26">
        <v>111</v>
      </c>
      <c r="C111" s="47" t="s">
        <v>111</v>
      </c>
      <c r="D111" s="28" t="s">
        <v>328</v>
      </c>
      <c r="E111" s="28" t="s">
        <v>328</v>
      </c>
      <c r="I111" s="46"/>
      <c r="IS111" s="46"/>
      <c r="IT111" s="46"/>
    </row>
    <row r="112" spans="1:254" ht="12" customHeight="1">
      <c r="A112" s="13"/>
      <c r="B112" s="26">
        <v>112</v>
      </c>
      <c r="C112" s="47" t="s">
        <v>112</v>
      </c>
      <c r="D112" s="28" t="s">
        <v>328</v>
      </c>
      <c r="E112" s="28" t="s">
        <v>328</v>
      </c>
      <c r="I112" s="46"/>
      <c r="IS112" s="46"/>
      <c r="IT112" s="46"/>
    </row>
    <row r="113" spans="1:254" ht="12" customHeight="1">
      <c r="A113" s="13"/>
      <c r="B113" s="26">
        <v>113</v>
      </c>
      <c r="C113" s="47" t="s">
        <v>113</v>
      </c>
      <c r="D113" s="28" t="s">
        <v>328</v>
      </c>
      <c r="E113" s="28" t="s">
        <v>328</v>
      </c>
      <c r="I113" s="46"/>
      <c r="IS113" s="46"/>
      <c r="IT113" s="46"/>
    </row>
    <row r="114" spans="1:254" ht="12" customHeight="1">
      <c r="A114" s="13"/>
      <c r="B114" s="49">
        <v>114</v>
      </c>
      <c r="C114" s="50" t="s">
        <v>114</v>
      </c>
      <c r="D114" s="51" t="s">
        <v>328</v>
      </c>
      <c r="E114" s="51" t="s">
        <v>328</v>
      </c>
      <c r="I114" s="46"/>
      <c r="IS114" s="46"/>
      <c r="IT114" s="46"/>
    </row>
    <row r="115" spans="1:254" ht="12" customHeight="1">
      <c r="A115" s="13"/>
      <c r="B115" s="26">
        <v>117</v>
      </c>
      <c r="C115" s="47" t="s">
        <v>115</v>
      </c>
      <c r="D115" s="28" t="s">
        <v>328</v>
      </c>
      <c r="E115" s="28" t="s">
        <v>328</v>
      </c>
      <c r="I115" s="46"/>
      <c r="IS115" s="46"/>
      <c r="IT115" s="46"/>
    </row>
    <row r="116" spans="1:254" ht="12" customHeight="1">
      <c r="A116" s="13"/>
      <c r="B116" s="26">
        <v>118</v>
      </c>
      <c r="C116" s="47" t="s">
        <v>116</v>
      </c>
      <c r="D116" s="28" t="s">
        <v>328</v>
      </c>
      <c r="E116" s="28" t="s">
        <v>328</v>
      </c>
      <c r="I116" s="46"/>
      <c r="IS116" s="46"/>
      <c r="IT116" s="46"/>
    </row>
    <row r="117" spans="1:254" ht="12" customHeight="1">
      <c r="A117" s="13"/>
      <c r="B117" s="26">
        <v>122</v>
      </c>
      <c r="C117" s="47" t="s">
        <v>117</v>
      </c>
      <c r="D117" s="28" t="s">
        <v>328</v>
      </c>
      <c r="E117" s="28" t="s">
        <v>328</v>
      </c>
      <c r="I117" s="46"/>
      <c r="IS117" s="46"/>
      <c r="IT117" s="46"/>
    </row>
    <row r="118" spans="1:254" ht="12" customHeight="1">
      <c r="A118" s="13"/>
      <c r="B118" s="26">
        <v>123</v>
      </c>
      <c r="C118" s="47" t="s">
        <v>118</v>
      </c>
      <c r="D118" s="28" t="s">
        <v>328</v>
      </c>
      <c r="E118" s="28" t="s">
        <v>328</v>
      </c>
      <c r="I118" s="46"/>
      <c r="IS118" s="46"/>
      <c r="IT118" s="46"/>
    </row>
    <row r="119" spans="1:254" ht="12" customHeight="1">
      <c r="A119" s="13"/>
      <c r="B119" s="26">
        <v>124</v>
      </c>
      <c r="C119" s="47" t="s">
        <v>119</v>
      </c>
      <c r="D119" s="28" t="s">
        <v>328</v>
      </c>
      <c r="E119" s="28" t="s">
        <v>328</v>
      </c>
      <c r="I119" s="46"/>
      <c r="IS119" s="46"/>
      <c r="IT119" s="46"/>
    </row>
    <row r="120" spans="1:254" ht="12" customHeight="1">
      <c r="A120" s="13"/>
      <c r="B120" s="26">
        <v>126</v>
      </c>
      <c r="C120" s="47" t="s">
        <v>120</v>
      </c>
      <c r="D120" s="28" t="s">
        <v>328</v>
      </c>
      <c r="E120" s="28" t="s">
        <v>328</v>
      </c>
      <c r="I120" s="46"/>
      <c r="IS120" s="46"/>
      <c r="IT120" s="46"/>
    </row>
    <row r="121" spans="1:254" ht="12" customHeight="1">
      <c r="A121" s="13"/>
      <c r="B121" s="26">
        <v>127</v>
      </c>
      <c r="C121" s="47" t="s">
        <v>121</v>
      </c>
      <c r="D121" s="28" t="s">
        <v>328</v>
      </c>
      <c r="E121" s="28" t="s">
        <v>328</v>
      </c>
      <c r="I121" s="46"/>
      <c r="IS121" s="46"/>
      <c r="IT121" s="46"/>
    </row>
    <row r="122" spans="1:254" ht="12" customHeight="1">
      <c r="A122" s="13"/>
      <c r="B122" s="26">
        <v>128</v>
      </c>
      <c r="C122" s="47" t="s">
        <v>122</v>
      </c>
      <c r="D122" s="28" t="s">
        <v>328</v>
      </c>
      <c r="E122" s="28" t="s">
        <v>328</v>
      </c>
      <c r="I122" s="46"/>
      <c r="IS122" s="46"/>
      <c r="IT122" s="46"/>
    </row>
    <row r="123" spans="1:254" ht="12" customHeight="1">
      <c r="A123" s="13"/>
      <c r="B123" s="26">
        <v>130</v>
      </c>
      <c r="C123" s="47" t="s">
        <v>123</v>
      </c>
      <c r="D123" s="28" t="s">
        <v>328</v>
      </c>
      <c r="E123" s="28" t="s">
        <v>328</v>
      </c>
      <c r="I123" s="46"/>
      <c r="IS123" s="46"/>
      <c r="IT123" s="46"/>
    </row>
    <row r="124" spans="1:254" ht="12" customHeight="1">
      <c r="A124" s="13"/>
      <c r="B124" s="26">
        <v>132</v>
      </c>
      <c r="C124" s="47" t="s">
        <v>124</v>
      </c>
      <c r="D124" s="28" t="s">
        <v>328</v>
      </c>
      <c r="E124" s="28" t="s">
        <v>328</v>
      </c>
      <c r="I124" s="46"/>
      <c r="IS124" s="46"/>
      <c r="IT124" s="46"/>
    </row>
    <row r="125" spans="1:254" ht="12" customHeight="1">
      <c r="A125" s="13"/>
      <c r="B125" s="26">
        <v>136</v>
      </c>
      <c r="C125" s="47" t="s">
        <v>125</v>
      </c>
      <c r="D125" s="28" t="s">
        <v>328</v>
      </c>
      <c r="E125" s="28" t="s">
        <v>328</v>
      </c>
      <c r="I125" s="46"/>
      <c r="IS125" s="46"/>
      <c r="IT125" s="46"/>
    </row>
    <row r="126" spans="1:254" ht="12" customHeight="1">
      <c r="A126" s="13"/>
      <c r="B126" s="26">
        <v>138</v>
      </c>
      <c r="C126" s="47" t="s">
        <v>126</v>
      </c>
      <c r="D126" s="28" t="s">
        <v>328</v>
      </c>
      <c r="E126" s="28" t="s">
        <v>328</v>
      </c>
      <c r="I126" s="46"/>
      <c r="IS126" s="46"/>
      <c r="IT126" s="46"/>
    </row>
    <row r="127" spans="1:254" ht="12" customHeight="1">
      <c r="A127" s="13"/>
      <c r="B127" s="26">
        <v>139</v>
      </c>
      <c r="C127" s="47" t="s">
        <v>127</v>
      </c>
      <c r="D127" s="28" t="s">
        <v>328</v>
      </c>
      <c r="E127" s="28" t="s">
        <v>328</v>
      </c>
      <c r="I127" s="46"/>
      <c r="IS127" s="46"/>
      <c r="IT127" s="46"/>
    </row>
    <row r="128" spans="1:254" ht="12" customHeight="1">
      <c r="A128" s="13"/>
      <c r="B128" s="26">
        <v>140</v>
      </c>
      <c r="C128" s="47" t="s">
        <v>128</v>
      </c>
      <c r="D128" s="28" t="s">
        <v>328</v>
      </c>
      <c r="E128" s="28" t="s">
        <v>328</v>
      </c>
      <c r="I128" s="46"/>
      <c r="IS128" s="46"/>
      <c r="IT128" s="46"/>
    </row>
    <row r="129" spans="1:254" ht="12" customHeight="1">
      <c r="A129" s="13"/>
      <c r="B129" s="26">
        <v>141</v>
      </c>
      <c r="C129" s="47" t="s">
        <v>129</v>
      </c>
      <c r="D129" s="28" t="s">
        <v>328</v>
      </c>
      <c r="E129" s="28" t="s">
        <v>328</v>
      </c>
      <c r="I129" s="46"/>
      <c r="IS129" s="46"/>
      <c r="IT129" s="46"/>
    </row>
    <row r="130" spans="1:254" ht="12" customHeight="1">
      <c r="A130" s="13"/>
      <c r="B130" s="26">
        <v>142</v>
      </c>
      <c r="C130" s="47" t="s">
        <v>130</v>
      </c>
      <c r="D130" s="28" t="s">
        <v>328</v>
      </c>
      <c r="E130" s="28" t="s">
        <v>328</v>
      </c>
      <c r="I130" s="46"/>
      <c r="IS130" s="46"/>
      <c r="IT130" s="46"/>
    </row>
    <row r="131" spans="1:254" ht="12" customHeight="1">
      <c r="A131" s="13"/>
      <c r="B131" s="26">
        <v>143</v>
      </c>
      <c r="C131" s="47" t="s">
        <v>131</v>
      </c>
      <c r="D131" s="28" t="s">
        <v>328</v>
      </c>
      <c r="E131" s="28" t="s">
        <v>328</v>
      </c>
      <c r="I131" s="46"/>
      <c r="IS131" s="46"/>
      <c r="IT131" s="46"/>
    </row>
    <row r="132" spans="1:254" ht="12" customHeight="1">
      <c r="A132" s="13"/>
      <c r="B132" s="26">
        <v>144</v>
      </c>
      <c r="C132" s="47" t="s">
        <v>132</v>
      </c>
      <c r="D132" s="28" t="s">
        <v>328</v>
      </c>
      <c r="E132" s="28" t="s">
        <v>328</v>
      </c>
      <c r="I132" s="46"/>
      <c r="IS132" s="46"/>
      <c r="IT132" s="46"/>
    </row>
    <row r="133" spans="1:254" ht="12" customHeight="1">
      <c r="A133" s="13"/>
      <c r="B133" s="26">
        <v>146</v>
      </c>
      <c r="C133" s="47" t="s">
        <v>133</v>
      </c>
      <c r="D133" s="28" t="s">
        <v>328</v>
      </c>
      <c r="E133" s="28" t="s">
        <v>328</v>
      </c>
      <c r="I133" s="46"/>
      <c r="IS133" s="46"/>
      <c r="IT133" s="46"/>
    </row>
    <row r="134" spans="1:254" ht="12" customHeight="1">
      <c r="A134" s="13"/>
      <c r="B134" s="26">
        <v>147</v>
      </c>
      <c r="C134" s="47" t="s">
        <v>134</v>
      </c>
      <c r="D134" s="28" t="s">
        <v>328</v>
      </c>
      <c r="E134" s="28" t="s">
        <v>328</v>
      </c>
      <c r="I134" s="46"/>
      <c r="IS134" s="46"/>
      <c r="IT134" s="46"/>
    </row>
    <row r="135" spans="1:254" ht="12" customHeight="1">
      <c r="A135" s="13"/>
      <c r="B135" s="26">
        <v>148</v>
      </c>
      <c r="C135" s="47" t="s">
        <v>135</v>
      </c>
      <c r="D135" s="28" t="s">
        <v>328</v>
      </c>
      <c r="E135" s="28" t="s">
        <v>328</v>
      </c>
      <c r="I135" s="46"/>
      <c r="IS135" s="46"/>
      <c r="IT135" s="46"/>
    </row>
    <row r="136" spans="1:254" ht="12" customHeight="1">
      <c r="A136" s="13"/>
      <c r="B136" s="26">
        <v>149</v>
      </c>
      <c r="C136" s="47" t="s">
        <v>136</v>
      </c>
      <c r="D136" s="28" t="s">
        <v>328</v>
      </c>
      <c r="E136" s="28" t="s">
        <v>328</v>
      </c>
      <c r="I136" s="46"/>
      <c r="IS136" s="46"/>
      <c r="IT136" s="46"/>
    </row>
    <row r="137" spans="1:254" ht="12" customHeight="1">
      <c r="A137" s="13"/>
      <c r="B137" s="26">
        <v>150</v>
      </c>
      <c r="C137" s="47" t="s">
        <v>137</v>
      </c>
      <c r="D137" s="28" t="s">
        <v>328</v>
      </c>
      <c r="E137" s="28" t="s">
        <v>328</v>
      </c>
      <c r="I137" s="46"/>
      <c r="IS137" s="46"/>
      <c r="IT137" s="46"/>
    </row>
    <row r="138" spans="1:254" ht="12" customHeight="1">
      <c r="A138" s="13"/>
      <c r="B138" s="26">
        <v>151</v>
      </c>
      <c r="C138" s="47" t="s">
        <v>138</v>
      </c>
      <c r="D138" s="28" t="s">
        <v>328</v>
      </c>
      <c r="E138" s="28" t="s">
        <v>328</v>
      </c>
      <c r="I138" s="46"/>
      <c r="IS138" s="46"/>
      <c r="IT138" s="46"/>
    </row>
    <row r="139" spans="1:254" ht="12" customHeight="1">
      <c r="A139" s="13"/>
      <c r="B139" s="26">
        <v>152</v>
      </c>
      <c r="C139" s="47" t="s">
        <v>139</v>
      </c>
      <c r="D139" s="28" t="s">
        <v>328</v>
      </c>
      <c r="E139" s="28" t="s">
        <v>328</v>
      </c>
      <c r="I139" s="46"/>
      <c r="IS139" s="46"/>
      <c r="IT139" s="46"/>
    </row>
    <row r="140" spans="1:254" ht="12" customHeight="1">
      <c r="A140" s="13"/>
      <c r="B140" s="26">
        <v>156</v>
      </c>
      <c r="C140" s="47" t="s">
        <v>140</v>
      </c>
      <c r="D140" s="28" t="s">
        <v>328</v>
      </c>
      <c r="E140" s="28" t="s">
        <v>328</v>
      </c>
      <c r="I140" s="46"/>
      <c r="IS140" s="46"/>
      <c r="IT140" s="46"/>
    </row>
    <row r="141" spans="1:254" ht="12" customHeight="1">
      <c r="A141" s="13"/>
      <c r="B141" s="26">
        <v>157</v>
      </c>
      <c r="C141" s="47" t="s">
        <v>141</v>
      </c>
      <c r="D141" s="28" t="s">
        <v>328</v>
      </c>
      <c r="E141" s="28" t="s">
        <v>328</v>
      </c>
      <c r="I141" s="46"/>
      <c r="IS141" s="46"/>
      <c r="IT141" s="46"/>
    </row>
    <row r="142" spans="1:254" ht="12" customHeight="1">
      <c r="A142" s="13"/>
      <c r="B142" s="26">
        <v>158</v>
      </c>
      <c r="C142" s="47" t="s">
        <v>142</v>
      </c>
      <c r="D142" s="28" t="s">
        <v>328</v>
      </c>
      <c r="E142" s="28" t="s">
        <v>328</v>
      </c>
      <c r="I142" s="46"/>
      <c r="IS142" s="46"/>
      <c r="IT142" s="46"/>
    </row>
    <row r="143" spans="1:254" ht="12" customHeight="1">
      <c r="A143" s="13"/>
      <c r="B143" s="26">
        <v>159</v>
      </c>
      <c r="C143" s="47" t="s">
        <v>143</v>
      </c>
      <c r="D143" s="28" t="s">
        <v>328</v>
      </c>
      <c r="E143" s="28" t="s">
        <v>328</v>
      </c>
      <c r="I143" s="46"/>
      <c r="IS143" s="46"/>
      <c r="IT143" s="46"/>
    </row>
    <row r="144" spans="1:254" ht="12" customHeight="1">
      <c r="A144" s="13"/>
      <c r="B144" s="26">
        <v>160</v>
      </c>
      <c r="C144" s="47" t="s">
        <v>144</v>
      </c>
      <c r="D144" s="28" t="s">
        <v>328</v>
      </c>
      <c r="E144" s="28" t="s">
        <v>328</v>
      </c>
      <c r="I144" s="46"/>
      <c r="IS144" s="46"/>
      <c r="IT144" s="46"/>
    </row>
    <row r="145" spans="1:254" ht="12" customHeight="1">
      <c r="A145" s="13"/>
      <c r="B145" s="26">
        <v>161</v>
      </c>
      <c r="C145" s="47" t="s">
        <v>145</v>
      </c>
      <c r="D145" s="28" t="s">
        <v>328</v>
      </c>
      <c r="E145" s="28" t="s">
        <v>328</v>
      </c>
      <c r="I145" s="46"/>
      <c r="IS145" s="46"/>
      <c r="IT145" s="46"/>
    </row>
    <row r="146" spans="1:254" ht="12" customHeight="1">
      <c r="A146" s="13"/>
      <c r="B146" s="26">
        <v>162</v>
      </c>
      <c r="C146" s="47" t="s">
        <v>146</v>
      </c>
      <c r="D146" s="28" t="s">
        <v>328</v>
      </c>
      <c r="E146" s="28" t="s">
        <v>328</v>
      </c>
      <c r="I146" s="46"/>
      <c r="IS146" s="46"/>
      <c r="IT146" s="46"/>
    </row>
    <row r="147" spans="1:254" ht="12" customHeight="1">
      <c r="A147" s="13"/>
      <c r="B147" s="26">
        <v>163</v>
      </c>
      <c r="C147" s="47" t="s">
        <v>147</v>
      </c>
      <c r="D147" s="28" t="s">
        <v>328</v>
      </c>
      <c r="E147" s="28" t="s">
        <v>328</v>
      </c>
      <c r="I147" s="46"/>
      <c r="IS147" s="46"/>
      <c r="IT147" s="46"/>
    </row>
    <row r="148" spans="1:254" ht="12" customHeight="1">
      <c r="A148" s="13"/>
      <c r="B148" s="26">
        <v>164</v>
      </c>
      <c r="C148" s="47" t="s">
        <v>148</v>
      </c>
      <c r="D148" s="28" t="s">
        <v>328</v>
      </c>
      <c r="E148" s="28" t="s">
        <v>328</v>
      </c>
      <c r="I148" s="46"/>
      <c r="IS148" s="46"/>
      <c r="IT148" s="46"/>
    </row>
    <row r="149" spans="1:254" ht="12" customHeight="1">
      <c r="A149" s="13"/>
      <c r="B149" s="49">
        <v>165</v>
      </c>
      <c r="C149" s="50" t="s">
        <v>149</v>
      </c>
      <c r="D149" s="51" t="s">
        <v>328</v>
      </c>
      <c r="E149" s="51" t="s">
        <v>328</v>
      </c>
      <c r="I149" s="46"/>
      <c r="IS149" s="46"/>
      <c r="IT149" s="46"/>
    </row>
    <row r="150" spans="1:254" ht="12" customHeight="1">
      <c r="A150" s="13"/>
      <c r="B150" s="26">
        <v>166</v>
      </c>
      <c r="C150" s="47" t="s">
        <v>150</v>
      </c>
      <c r="D150" s="28" t="s">
        <v>328</v>
      </c>
      <c r="E150" s="28" t="s">
        <v>328</v>
      </c>
      <c r="I150" s="46"/>
      <c r="IS150" s="46"/>
      <c r="IT150" s="46"/>
    </row>
    <row r="151" spans="1:254" ht="12" customHeight="1">
      <c r="A151" s="13"/>
      <c r="B151" s="26">
        <v>167</v>
      </c>
      <c r="C151" s="47" t="s">
        <v>151</v>
      </c>
      <c r="D151" s="28" t="s">
        <v>328</v>
      </c>
      <c r="E151" s="28" t="s">
        <v>328</v>
      </c>
      <c r="I151" s="46"/>
      <c r="IS151" s="46"/>
      <c r="IT151" s="46"/>
    </row>
    <row r="152" spans="1:254" ht="12" customHeight="1">
      <c r="A152" s="13"/>
      <c r="B152" s="26">
        <v>168</v>
      </c>
      <c r="C152" s="47" t="s">
        <v>152</v>
      </c>
      <c r="D152" s="28" t="s">
        <v>328</v>
      </c>
      <c r="E152" s="28" t="s">
        <v>328</v>
      </c>
      <c r="I152" s="46"/>
      <c r="IS152" s="46"/>
      <c r="IT152" s="46"/>
    </row>
    <row r="153" spans="1:254" ht="12" customHeight="1">
      <c r="A153" s="13"/>
      <c r="B153" s="26">
        <v>170</v>
      </c>
      <c r="C153" s="47" t="s">
        <v>153</v>
      </c>
      <c r="D153" s="28" t="s">
        <v>328</v>
      </c>
      <c r="E153" s="28" t="s">
        <v>328</v>
      </c>
      <c r="I153" s="46"/>
      <c r="IS153" s="46"/>
      <c r="IT153" s="46"/>
    </row>
    <row r="154" spans="1:254" ht="12" customHeight="1">
      <c r="A154" s="13"/>
      <c r="B154" s="26">
        <v>171</v>
      </c>
      <c r="C154" s="47" t="s">
        <v>154</v>
      </c>
      <c r="D154" s="28" t="s">
        <v>329</v>
      </c>
      <c r="E154" s="28" t="s">
        <v>329</v>
      </c>
      <c r="I154" s="46"/>
      <c r="IS154" s="46"/>
      <c r="IT154" s="46"/>
    </row>
    <row r="155" spans="1:254" ht="12" customHeight="1">
      <c r="A155" s="13"/>
      <c r="B155" s="26">
        <v>176</v>
      </c>
      <c r="C155" s="47" t="s">
        <v>155</v>
      </c>
      <c r="D155" s="28" t="s">
        <v>328</v>
      </c>
      <c r="E155" s="28" t="s">
        <v>328</v>
      </c>
      <c r="I155" s="46"/>
      <c r="IS155" s="46"/>
      <c r="IT155" s="46"/>
    </row>
    <row r="156" spans="1:254" ht="12" customHeight="1">
      <c r="A156" s="13"/>
      <c r="B156" s="26">
        <v>177</v>
      </c>
      <c r="C156" s="47" t="s">
        <v>156</v>
      </c>
      <c r="D156" s="28" t="s">
        <v>328</v>
      </c>
      <c r="E156" s="28" t="s">
        <v>328</v>
      </c>
      <c r="I156" s="46"/>
      <c r="IS156" s="46"/>
      <c r="IT156" s="46"/>
    </row>
    <row r="157" spans="1:254" ht="12" customHeight="1">
      <c r="A157" s="13"/>
      <c r="B157" s="26">
        <v>181</v>
      </c>
      <c r="C157" s="47" t="s">
        <v>157</v>
      </c>
      <c r="D157" s="28" t="s">
        <v>328</v>
      </c>
      <c r="E157" s="28" t="s">
        <v>328</v>
      </c>
      <c r="I157" s="46"/>
      <c r="IS157" s="46"/>
      <c r="IT157" s="46"/>
    </row>
    <row r="158" spans="1:254" ht="12" customHeight="1">
      <c r="A158" s="13"/>
      <c r="B158" s="26">
        <v>182</v>
      </c>
      <c r="C158" s="47" t="s">
        <v>158</v>
      </c>
      <c r="D158" s="28" t="s">
        <v>328</v>
      </c>
      <c r="E158" s="28" t="s">
        <v>328</v>
      </c>
      <c r="I158" s="46"/>
      <c r="IS158" s="46"/>
      <c r="IT158" s="46"/>
    </row>
    <row r="159" spans="1:254" ht="12" customHeight="1">
      <c r="A159" s="13"/>
      <c r="B159" s="26">
        <v>183</v>
      </c>
      <c r="C159" s="47" t="s">
        <v>159</v>
      </c>
      <c r="D159" s="28" t="s">
        <v>328</v>
      </c>
      <c r="E159" s="28" t="s">
        <v>328</v>
      </c>
      <c r="I159" s="46"/>
      <c r="IS159" s="46"/>
      <c r="IT159" s="46"/>
    </row>
    <row r="160" spans="1:254" ht="12" customHeight="1">
      <c r="A160" s="13"/>
      <c r="B160" s="26">
        <v>185</v>
      </c>
      <c r="C160" s="47" t="s">
        <v>160</v>
      </c>
      <c r="D160" s="28" t="s">
        <v>328</v>
      </c>
      <c r="E160" s="28" t="s">
        <v>328</v>
      </c>
      <c r="I160" s="46"/>
      <c r="IS160" s="46"/>
      <c r="IT160" s="46"/>
    </row>
    <row r="161" spans="1:254" ht="12" customHeight="1">
      <c r="A161" s="13"/>
      <c r="B161" s="26">
        <v>188</v>
      </c>
      <c r="C161" s="47" t="s">
        <v>161</v>
      </c>
      <c r="D161" s="28" t="s">
        <v>329</v>
      </c>
      <c r="E161" s="28" t="s">
        <v>329</v>
      </c>
      <c r="I161" s="46"/>
      <c r="IS161" s="46"/>
      <c r="IT161" s="46"/>
    </row>
    <row r="162" spans="1:254" ht="12" customHeight="1">
      <c r="A162" s="13"/>
      <c r="B162" s="26">
        <v>189</v>
      </c>
      <c r="C162" s="47" t="s">
        <v>162</v>
      </c>
      <c r="D162" s="28" t="s">
        <v>328</v>
      </c>
      <c r="E162" s="28" t="s">
        <v>328</v>
      </c>
      <c r="I162" s="46"/>
      <c r="IS162" s="46"/>
      <c r="IT162" s="46"/>
    </row>
    <row r="163" spans="1:254" ht="12" customHeight="1">
      <c r="A163" s="13"/>
      <c r="B163" s="26">
        <v>190</v>
      </c>
      <c r="C163" s="47" t="s">
        <v>163</v>
      </c>
      <c r="D163" s="28" t="s">
        <v>328</v>
      </c>
      <c r="E163" s="28" t="s">
        <v>328</v>
      </c>
      <c r="I163" s="46"/>
      <c r="IS163" s="46"/>
      <c r="IT163" s="46"/>
    </row>
    <row r="164" spans="1:254" ht="12" customHeight="1">
      <c r="A164" s="13"/>
      <c r="B164" s="26">
        <v>191</v>
      </c>
      <c r="C164" s="47" t="s">
        <v>164</v>
      </c>
      <c r="D164" s="28" t="s">
        <v>328</v>
      </c>
      <c r="E164" s="28" t="s">
        <v>328</v>
      </c>
      <c r="I164" s="46"/>
      <c r="IS164" s="46"/>
      <c r="IT164" s="46"/>
    </row>
    <row r="165" spans="1:254" ht="12" customHeight="1">
      <c r="A165" s="13"/>
      <c r="B165" s="26">
        <v>192</v>
      </c>
      <c r="C165" s="47" t="s">
        <v>165</v>
      </c>
      <c r="D165" s="28" t="s">
        <v>328</v>
      </c>
      <c r="E165" s="28" t="s">
        <v>328</v>
      </c>
      <c r="I165" s="46"/>
      <c r="IS165" s="46"/>
      <c r="IT165" s="46"/>
    </row>
    <row r="166" spans="1:254" ht="12" customHeight="1">
      <c r="A166" s="13"/>
      <c r="B166" s="26">
        <v>193</v>
      </c>
      <c r="C166" s="47" t="s">
        <v>166</v>
      </c>
      <c r="D166" s="28" t="s">
        <v>328</v>
      </c>
      <c r="E166" s="28" t="s">
        <v>328</v>
      </c>
      <c r="I166" s="46"/>
      <c r="IS166" s="46"/>
      <c r="IT166" s="46"/>
    </row>
    <row r="167" spans="1:254" ht="12" customHeight="1">
      <c r="A167" s="13"/>
      <c r="B167" s="26">
        <v>194</v>
      </c>
      <c r="C167" s="47" t="s">
        <v>167</v>
      </c>
      <c r="D167" s="28" t="s">
        <v>328</v>
      </c>
      <c r="E167" s="28" t="s">
        <v>328</v>
      </c>
      <c r="I167" s="46"/>
      <c r="IS167" s="46"/>
      <c r="IT167" s="46"/>
    </row>
    <row r="168" spans="1:254" ht="12" customHeight="1">
      <c r="A168" s="13"/>
      <c r="B168" s="26">
        <v>195</v>
      </c>
      <c r="C168" s="47" t="s">
        <v>168</v>
      </c>
      <c r="D168" s="28" t="s">
        <v>328</v>
      </c>
      <c r="E168" s="28" t="s">
        <v>328</v>
      </c>
      <c r="I168" s="46"/>
      <c r="IS168" s="46"/>
      <c r="IT168" s="46"/>
    </row>
    <row r="169" spans="1:254" ht="12" customHeight="1">
      <c r="A169" s="13"/>
      <c r="B169" s="26">
        <v>197</v>
      </c>
      <c r="C169" s="47" t="s">
        <v>169</v>
      </c>
      <c r="D169" s="28" t="s">
        <v>328</v>
      </c>
      <c r="E169" s="28" t="s">
        <v>328</v>
      </c>
      <c r="I169" s="46"/>
      <c r="IS169" s="46"/>
      <c r="IT169" s="46"/>
    </row>
    <row r="170" spans="1:254" ht="12" customHeight="1">
      <c r="A170" s="13"/>
      <c r="B170" s="26">
        <v>198</v>
      </c>
      <c r="C170" s="47" t="s">
        <v>170</v>
      </c>
      <c r="D170" s="28" t="s">
        <v>328</v>
      </c>
      <c r="E170" s="28" t="s">
        <v>328</v>
      </c>
      <c r="I170" s="46"/>
      <c r="IS170" s="46"/>
      <c r="IT170" s="46"/>
    </row>
    <row r="171" spans="1:254" ht="12" customHeight="1">
      <c r="A171" s="13"/>
      <c r="B171" s="26">
        <v>199</v>
      </c>
      <c r="C171" s="47" t="s">
        <v>171</v>
      </c>
      <c r="D171" s="28" t="s">
        <v>328</v>
      </c>
      <c r="E171" s="28" t="s">
        <v>328</v>
      </c>
      <c r="I171" s="46"/>
      <c r="IS171" s="46"/>
      <c r="IT171" s="46"/>
    </row>
    <row r="172" spans="1:254" ht="12" customHeight="1">
      <c r="A172" s="13"/>
      <c r="B172" s="26">
        <v>200</v>
      </c>
      <c r="C172" s="47" t="s">
        <v>172</v>
      </c>
      <c r="D172" s="28" t="s">
        <v>328</v>
      </c>
      <c r="E172" s="28" t="s">
        <v>328</v>
      </c>
      <c r="I172" s="46"/>
      <c r="IS172" s="46"/>
      <c r="IT172" s="46"/>
    </row>
    <row r="173" spans="1:254" ht="12" customHeight="1">
      <c r="A173" s="13"/>
      <c r="B173" s="26">
        <v>201</v>
      </c>
      <c r="C173" s="47" t="s">
        <v>173</v>
      </c>
      <c r="D173" s="28" t="s">
        <v>328</v>
      </c>
      <c r="E173" s="28" t="s">
        <v>328</v>
      </c>
      <c r="I173" s="46"/>
      <c r="IS173" s="46"/>
      <c r="IT173" s="46"/>
    </row>
    <row r="174" spans="1:254" ht="12" customHeight="1">
      <c r="A174" s="13"/>
      <c r="B174" s="26">
        <v>202</v>
      </c>
      <c r="C174" s="47" t="s">
        <v>174</v>
      </c>
      <c r="D174" s="28" t="s">
        <v>328</v>
      </c>
      <c r="E174" s="28" t="s">
        <v>328</v>
      </c>
      <c r="I174" s="46"/>
      <c r="IS174" s="46"/>
      <c r="IT174" s="46"/>
    </row>
    <row r="175" spans="1:254" ht="12" customHeight="1">
      <c r="A175" s="13"/>
      <c r="B175" s="26">
        <v>203</v>
      </c>
      <c r="C175" s="47" t="s">
        <v>175</v>
      </c>
      <c r="D175" s="28" t="s">
        <v>328</v>
      </c>
      <c r="E175" s="28" t="s">
        <v>328</v>
      </c>
      <c r="I175" s="46"/>
      <c r="IS175" s="46"/>
      <c r="IT175" s="46"/>
    </row>
    <row r="176" spans="1:254" ht="12" customHeight="1">
      <c r="A176" s="13"/>
      <c r="B176" s="26">
        <v>204</v>
      </c>
      <c r="C176" s="47" t="s">
        <v>176</v>
      </c>
      <c r="D176" s="28" t="s">
        <v>328</v>
      </c>
      <c r="E176" s="28" t="s">
        <v>328</v>
      </c>
      <c r="I176" s="46"/>
      <c r="IS176" s="46"/>
      <c r="IT176" s="46"/>
    </row>
    <row r="177" spans="1:254" ht="12" customHeight="1">
      <c r="A177" s="13"/>
      <c r="B177" s="26">
        <v>205</v>
      </c>
      <c r="C177" s="47" t="s">
        <v>177</v>
      </c>
      <c r="D177" s="28" t="s">
        <v>328</v>
      </c>
      <c r="E177" s="28" t="s">
        <v>328</v>
      </c>
      <c r="I177" s="46"/>
      <c r="IS177" s="46"/>
      <c r="IT177" s="46"/>
    </row>
    <row r="178" spans="1:254" ht="12" customHeight="1">
      <c r="A178" s="13"/>
      <c r="B178" s="26">
        <v>206</v>
      </c>
      <c r="C178" s="47" t="s">
        <v>178</v>
      </c>
      <c r="D178" s="28" t="s">
        <v>328</v>
      </c>
      <c r="E178" s="28" t="s">
        <v>328</v>
      </c>
      <c r="I178" s="46"/>
      <c r="IS178" s="46"/>
      <c r="IT178" s="46"/>
    </row>
    <row r="179" spans="1:254" ht="12" customHeight="1">
      <c r="A179" s="13"/>
      <c r="B179" s="26">
        <v>207</v>
      </c>
      <c r="C179" s="47" t="s">
        <v>179</v>
      </c>
      <c r="D179" s="28" t="s">
        <v>328</v>
      </c>
      <c r="E179" s="28" t="s">
        <v>328</v>
      </c>
      <c r="I179" s="46"/>
      <c r="IS179" s="46"/>
      <c r="IT179" s="46"/>
    </row>
    <row r="180" spans="1:254" ht="12" customHeight="1">
      <c r="A180" s="13"/>
      <c r="B180" s="26">
        <v>208</v>
      </c>
      <c r="C180" s="47" t="s">
        <v>180</v>
      </c>
      <c r="D180" s="28" t="s">
        <v>328</v>
      </c>
      <c r="E180" s="28" t="s">
        <v>328</v>
      </c>
      <c r="I180" s="46"/>
      <c r="IS180" s="46"/>
      <c r="IT180" s="46"/>
    </row>
    <row r="181" spans="1:254" ht="12" customHeight="1">
      <c r="A181" s="13"/>
      <c r="B181" s="26">
        <v>209</v>
      </c>
      <c r="C181" s="47" t="s">
        <v>181</v>
      </c>
      <c r="D181" s="28" t="s">
        <v>329</v>
      </c>
      <c r="E181" s="28" t="s">
        <v>329</v>
      </c>
      <c r="I181" s="46"/>
      <c r="IS181" s="46"/>
      <c r="IT181" s="46"/>
    </row>
    <row r="182" spans="1:254" ht="12" customHeight="1">
      <c r="A182" s="13"/>
      <c r="B182" s="26">
        <v>210</v>
      </c>
      <c r="C182" s="47" t="s">
        <v>182</v>
      </c>
      <c r="D182" s="28" t="s">
        <v>328</v>
      </c>
      <c r="E182" s="28" t="s">
        <v>328</v>
      </c>
      <c r="I182" s="46"/>
      <c r="IS182" s="46"/>
      <c r="IT182" s="46"/>
    </row>
    <row r="183" spans="1:254" ht="12" customHeight="1">
      <c r="A183" s="13"/>
      <c r="B183" s="26">
        <v>211</v>
      </c>
      <c r="C183" s="47" t="s">
        <v>183</v>
      </c>
      <c r="D183" s="28" t="s">
        <v>328</v>
      </c>
      <c r="E183" s="28" t="s">
        <v>328</v>
      </c>
      <c r="I183" s="46"/>
      <c r="IS183" s="46"/>
      <c r="IT183" s="46"/>
    </row>
    <row r="184" spans="1:254" ht="12" customHeight="1">
      <c r="A184" s="13"/>
      <c r="B184" s="49">
        <v>212</v>
      </c>
      <c r="C184" s="50" t="s">
        <v>184</v>
      </c>
      <c r="D184" s="51" t="s">
        <v>328</v>
      </c>
      <c r="E184" s="51" t="s">
        <v>328</v>
      </c>
      <c r="I184" s="46"/>
      <c r="IS184" s="46"/>
      <c r="IT184" s="46"/>
    </row>
    <row r="185" spans="1:254" ht="12" customHeight="1">
      <c r="A185" s="13"/>
      <c r="B185" s="26">
        <v>213</v>
      </c>
      <c r="C185" s="47" t="s">
        <v>185</v>
      </c>
      <c r="D185" s="28" t="s">
        <v>328</v>
      </c>
      <c r="E185" s="28" t="s">
        <v>328</v>
      </c>
      <c r="I185" s="46"/>
      <c r="IS185" s="46"/>
      <c r="IT185" s="46"/>
    </row>
    <row r="186" spans="1:254" ht="12" customHeight="1">
      <c r="A186" s="13"/>
      <c r="B186" s="26">
        <v>214</v>
      </c>
      <c r="C186" s="47" t="s">
        <v>186</v>
      </c>
      <c r="D186" s="28" t="s">
        <v>329</v>
      </c>
      <c r="E186" s="28" t="s">
        <v>329</v>
      </c>
      <c r="I186" s="46"/>
      <c r="IS186" s="46"/>
      <c r="IT186" s="46"/>
    </row>
    <row r="187" spans="1:254" ht="12" customHeight="1">
      <c r="A187" s="13"/>
      <c r="B187" s="26">
        <v>215</v>
      </c>
      <c r="C187" s="47" t="s">
        <v>187</v>
      </c>
      <c r="D187" s="28" t="s">
        <v>328</v>
      </c>
      <c r="E187" s="28" t="s">
        <v>328</v>
      </c>
      <c r="I187" s="46"/>
      <c r="IS187" s="46"/>
      <c r="IT187" s="46"/>
    </row>
    <row r="188" spans="1:254" ht="12" customHeight="1">
      <c r="A188" s="13"/>
      <c r="B188" s="26">
        <v>216</v>
      </c>
      <c r="C188" s="47" t="s">
        <v>188</v>
      </c>
      <c r="D188" s="28" t="s">
        <v>328</v>
      </c>
      <c r="E188" s="28" t="s">
        <v>328</v>
      </c>
      <c r="I188" s="46"/>
      <c r="IS188" s="46"/>
      <c r="IT188" s="46"/>
    </row>
    <row r="189" spans="1:254" ht="12" customHeight="1">
      <c r="A189" s="13"/>
      <c r="B189" s="26">
        <v>217</v>
      </c>
      <c r="C189" s="47" t="s">
        <v>189</v>
      </c>
      <c r="D189" s="28" t="s">
        <v>328</v>
      </c>
      <c r="E189" s="28" t="s">
        <v>328</v>
      </c>
      <c r="I189" s="46"/>
      <c r="IS189" s="46"/>
      <c r="IT189" s="46"/>
    </row>
    <row r="190" spans="1:254" ht="12" customHeight="1">
      <c r="A190" s="13"/>
      <c r="B190" s="26">
        <v>218</v>
      </c>
      <c r="C190" s="47" t="s">
        <v>190</v>
      </c>
      <c r="D190" s="28" t="s">
        <v>328</v>
      </c>
      <c r="E190" s="28" t="s">
        <v>328</v>
      </c>
      <c r="I190" s="46"/>
      <c r="IS190" s="46"/>
      <c r="IT190" s="46"/>
    </row>
    <row r="191" spans="1:254" ht="12" customHeight="1">
      <c r="A191" s="13"/>
      <c r="B191" s="26">
        <v>219</v>
      </c>
      <c r="C191" s="47" t="s">
        <v>191</v>
      </c>
      <c r="D191" s="28" t="s">
        <v>328</v>
      </c>
      <c r="E191" s="28" t="s">
        <v>328</v>
      </c>
      <c r="I191" s="46"/>
      <c r="IS191" s="46"/>
      <c r="IT191" s="46"/>
    </row>
    <row r="192" spans="1:254" ht="12" customHeight="1">
      <c r="A192" s="13"/>
      <c r="B192" s="26">
        <v>222</v>
      </c>
      <c r="C192" s="47" t="s">
        <v>192</v>
      </c>
      <c r="D192" s="28" t="s">
        <v>328</v>
      </c>
      <c r="E192" s="28" t="s">
        <v>328</v>
      </c>
      <c r="I192" s="46"/>
      <c r="IS192" s="46"/>
      <c r="IT192" s="46"/>
    </row>
    <row r="193" spans="1:254" ht="12" customHeight="1">
      <c r="A193" s="13"/>
      <c r="B193" s="26">
        <v>223</v>
      </c>
      <c r="C193" s="47" t="s">
        <v>193</v>
      </c>
      <c r="D193" s="28" t="s">
        <v>328</v>
      </c>
      <c r="E193" s="28" t="s">
        <v>328</v>
      </c>
      <c r="I193" s="46"/>
      <c r="IS193" s="46"/>
      <c r="IT193" s="46"/>
    </row>
    <row r="194" spans="1:254" ht="12" customHeight="1">
      <c r="A194" s="13"/>
      <c r="B194" s="26">
        <v>225</v>
      </c>
      <c r="C194" s="47" t="s">
        <v>194</v>
      </c>
      <c r="D194" s="28" t="s">
        <v>328</v>
      </c>
      <c r="E194" s="28" t="s">
        <v>328</v>
      </c>
      <c r="I194" s="46"/>
      <c r="IS194" s="46"/>
      <c r="IT194" s="46"/>
    </row>
    <row r="195" spans="1:254" ht="12" customHeight="1">
      <c r="A195" s="13"/>
      <c r="B195" s="26">
        <v>226</v>
      </c>
      <c r="C195" s="47" t="s">
        <v>195</v>
      </c>
      <c r="D195" s="28" t="s">
        <v>328</v>
      </c>
      <c r="E195" s="28" t="s">
        <v>328</v>
      </c>
      <c r="I195" s="46"/>
      <c r="IS195" s="46"/>
      <c r="IT195" s="46"/>
    </row>
    <row r="196" spans="1:254" ht="12" customHeight="1">
      <c r="A196" s="13"/>
      <c r="B196" s="26">
        <v>227</v>
      </c>
      <c r="C196" s="47" t="s">
        <v>196</v>
      </c>
      <c r="D196" s="28" t="s">
        <v>328</v>
      </c>
      <c r="E196" s="28" t="s">
        <v>328</v>
      </c>
      <c r="I196" s="46"/>
      <c r="IS196" s="46"/>
      <c r="IT196" s="46"/>
    </row>
    <row r="197" spans="1:254" ht="12" customHeight="1">
      <c r="A197" s="13"/>
      <c r="B197" s="26">
        <v>228</v>
      </c>
      <c r="C197" s="47" t="s">
        <v>197</v>
      </c>
      <c r="D197" s="28" t="s">
        <v>328</v>
      </c>
      <c r="E197" s="28" t="s">
        <v>328</v>
      </c>
      <c r="I197" s="46"/>
      <c r="IS197" s="46"/>
      <c r="IT197" s="46"/>
    </row>
    <row r="198" spans="1:254" ht="12" customHeight="1">
      <c r="A198" s="13"/>
      <c r="B198" s="26">
        <v>229</v>
      </c>
      <c r="C198" s="47" t="s">
        <v>198</v>
      </c>
      <c r="D198" s="28" t="s">
        <v>328</v>
      </c>
      <c r="E198" s="28" t="s">
        <v>328</v>
      </c>
      <c r="I198" s="46"/>
      <c r="IS198" s="46"/>
      <c r="IT198" s="46"/>
    </row>
    <row r="199" spans="1:254" ht="12" customHeight="1">
      <c r="A199" s="13"/>
      <c r="B199" s="26">
        <v>231</v>
      </c>
      <c r="C199" s="47" t="s">
        <v>199</v>
      </c>
      <c r="D199" s="28" t="s">
        <v>328</v>
      </c>
      <c r="E199" s="28" t="s">
        <v>328</v>
      </c>
      <c r="I199" s="46"/>
      <c r="IS199" s="46"/>
      <c r="IT199" s="46"/>
    </row>
    <row r="200" spans="1:254" ht="12" customHeight="1">
      <c r="A200" s="13"/>
      <c r="B200" s="26">
        <v>233</v>
      </c>
      <c r="C200" s="47" t="s">
        <v>200</v>
      </c>
      <c r="D200" s="28" t="s">
        <v>328</v>
      </c>
      <c r="E200" s="28" t="s">
        <v>328</v>
      </c>
      <c r="I200" s="46"/>
      <c r="IS200" s="46"/>
      <c r="IT200" s="46"/>
    </row>
    <row r="201" spans="1:254" ht="12" customHeight="1">
      <c r="A201" s="13"/>
      <c r="B201" s="26">
        <v>234</v>
      </c>
      <c r="C201" s="47" t="s">
        <v>201</v>
      </c>
      <c r="D201" s="28" t="s">
        <v>328</v>
      </c>
      <c r="E201" s="28" t="s">
        <v>328</v>
      </c>
      <c r="I201" s="46"/>
      <c r="IS201" s="46"/>
      <c r="IT201" s="46"/>
    </row>
    <row r="202" spans="1:254" ht="12" customHeight="1">
      <c r="A202" s="13"/>
      <c r="B202" s="26">
        <v>235</v>
      </c>
      <c r="C202" s="47" t="s">
        <v>202</v>
      </c>
      <c r="D202" s="28" t="s">
        <v>328</v>
      </c>
      <c r="E202" s="28" t="s">
        <v>328</v>
      </c>
      <c r="I202" s="46"/>
      <c r="IS202" s="46"/>
      <c r="IT202" s="46"/>
    </row>
    <row r="203" spans="1:254" ht="12" customHeight="1">
      <c r="A203" s="13"/>
      <c r="B203" s="26">
        <v>236</v>
      </c>
      <c r="C203" s="47" t="s">
        <v>203</v>
      </c>
      <c r="D203" s="28" t="s">
        <v>328</v>
      </c>
      <c r="E203" s="28" t="s">
        <v>328</v>
      </c>
      <c r="I203" s="46"/>
      <c r="IS203" s="46"/>
      <c r="IT203" s="46"/>
    </row>
    <row r="204" spans="1:254" ht="12" customHeight="1">
      <c r="A204" s="13"/>
      <c r="B204" s="26">
        <v>237</v>
      </c>
      <c r="C204" s="47" t="s">
        <v>204</v>
      </c>
      <c r="D204" s="28" t="s">
        <v>328</v>
      </c>
      <c r="E204" s="28" t="s">
        <v>328</v>
      </c>
      <c r="I204" s="46"/>
      <c r="IS204" s="46"/>
      <c r="IT204" s="46"/>
    </row>
    <row r="205" spans="1:254" ht="12" customHeight="1">
      <c r="A205" s="13"/>
      <c r="B205" s="26">
        <v>242</v>
      </c>
      <c r="C205" s="47" t="s">
        <v>205</v>
      </c>
      <c r="D205" s="28" t="s">
        <v>328</v>
      </c>
      <c r="E205" s="28" t="s">
        <v>328</v>
      </c>
      <c r="I205" s="46"/>
      <c r="IS205" s="46"/>
      <c r="IT205" s="46"/>
    </row>
    <row r="206" spans="1:254" ht="12" customHeight="1">
      <c r="A206" s="13"/>
      <c r="B206" s="26">
        <v>243</v>
      </c>
      <c r="C206" s="47" t="s">
        <v>206</v>
      </c>
      <c r="D206" s="28" t="s">
        <v>328</v>
      </c>
      <c r="E206" s="28" t="s">
        <v>328</v>
      </c>
      <c r="I206" s="46"/>
      <c r="IS206" s="46"/>
      <c r="IT206" s="46"/>
    </row>
    <row r="207" spans="1:254" ht="12" customHeight="1">
      <c r="A207" s="13"/>
      <c r="B207" s="26">
        <v>244</v>
      </c>
      <c r="C207" s="47" t="s">
        <v>207</v>
      </c>
      <c r="D207" s="28" t="s">
        <v>328</v>
      </c>
      <c r="E207" s="28" t="s">
        <v>328</v>
      </c>
      <c r="I207" s="46"/>
      <c r="IS207" s="46"/>
      <c r="IT207" s="46"/>
    </row>
    <row r="208" spans="1:254" ht="12" customHeight="1">
      <c r="A208" s="13"/>
      <c r="B208" s="26">
        <v>245</v>
      </c>
      <c r="C208" s="47" t="s">
        <v>208</v>
      </c>
      <c r="D208" s="28" t="s">
        <v>329</v>
      </c>
      <c r="E208" s="28" t="s">
        <v>329</v>
      </c>
      <c r="I208" s="46"/>
      <c r="IS208" s="46"/>
      <c r="IT208" s="46"/>
    </row>
    <row r="209" spans="1:254" ht="12" customHeight="1">
      <c r="A209" s="13"/>
      <c r="B209" s="26">
        <v>247</v>
      </c>
      <c r="C209" s="47" t="s">
        <v>209</v>
      </c>
      <c r="D209" s="28" t="s">
        <v>328</v>
      </c>
      <c r="E209" s="28" t="s">
        <v>328</v>
      </c>
      <c r="I209" s="46"/>
      <c r="IS209" s="46"/>
      <c r="IT209" s="46"/>
    </row>
    <row r="210" spans="1:254" ht="12" customHeight="1">
      <c r="A210" s="13"/>
      <c r="B210" s="26">
        <v>248</v>
      </c>
      <c r="C210" s="47" t="s">
        <v>210</v>
      </c>
      <c r="D210" s="28" t="s">
        <v>328</v>
      </c>
      <c r="E210" s="28" t="s">
        <v>328</v>
      </c>
      <c r="I210" s="46"/>
      <c r="IS210" s="46"/>
      <c r="IT210" s="46"/>
    </row>
    <row r="211" spans="1:254" ht="12" customHeight="1">
      <c r="A211" s="13"/>
      <c r="B211" s="26">
        <v>249</v>
      </c>
      <c r="C211" s="47" t="s">
        <v>211</v>
      </c>
      <c r="D211" s="28" t="s">
        <v>329</v>
      </c>
      <c r="E211" s="28" t="s">
        <v>329</v>
      </c>
      <c r="I211" s="46"/>
      <c r="IS211" s="46"/>
      <c r="IT211" s="46"/>
    </row>
    <row r="212" spans="1:254" ht="12" customHeight="1">
      <c r="A212" s="13"/>
      <c r="B212" s="26">
        <v>250</v>
      </c>
      <c r="C212" s="47" t="s">
        <v>212</v>
      </c>
      <c r="D212" s="28" t="s">
        <v>328</v>
      </c>
      <c r="E212" s="28" t="s">
        <v>328</v>
      </c>
      <c r="I212" s="46"/>
      <c r="IS212" s="46"/>
      <c r="IT212" s="46"/>
    </row>
    <row r="213" spans="1:254" ht="12" customHeight="1">
      <c r="A213" s="13"/>
      <c r="B213" s="26">
        <v>251</v>
      </c>
      <c r="C213" s="47" t="s">
        <v>213</v>
      </c>
      <c r="D213" s="28" t="s">
        <v>328</v>
      </c>
      <c r="E213" s="28" t="s">
        <v>328</v>
      </c>
      <c r="I213" s="46"/>
      <c r="IS213" s="46"/>
      <c r="IT213" s="46"/>
    </row>
    <row r="214" spans="1:254" ht="12" customHeight="1">
      <c r="A214" s="13"/>
      <c r="B214" s="26">
        <v>252</v>
      </c>
      <c r="C214" s="47" t="s">
        <v>214</v>
      </c>
      <c r="D214" s="28" t="s">
        <v>328</v>
      </c>
      <c r="E214" s="28" t="s">
        <v>328</v>
      </c>
      <c r="I214" s="46"/>
      <c r="IS214" s="46"/>
      <c r="IT214" s="46"/>
    </row>
    <row r="215" spans="1:254" ht="12" customHeight="1">
      <c r="A215" s="13"/>
      <c r="B215" s="26">
        <v>253</v>
      </c>
      <c r="C215" s="47" t="s">
        <v>215</v>
      </c>
      <c r="D215" s="28" t="s">
        <v>328</v>
      </c>
      <c r="E215" s="28" t="s">
        <v>328</v>
      </c>
      <c r="I215" s="46"/>
      <c r="IS215" s="46"/>
      <c r="IT215" s="46"/>
    </row>
    <row r="216" spans="1:254" ht="12" customHeight="1">
      <c r="A216" s="13"/>
      <c r="B216" s="26">
        <v>257</v>
      </c>
      <c r="C216" s="47" t="s">
        <v>216</v>
      </c>
      <c r="D216" s="28" t="s">
        <v>330</v>
      </c>
      <c r="E216" s="28" t="s">
        <v>330</v>
      </c>
      <c r="I216" s="46"/>
      <c r="IS216" s="46"/>
      <c r="IT216" s="46"/>
    </row>
    <row r="217" spans="1:254" ht="12" customHeight="1">
      <c r="A217" s="13"/>
      <c r="B217" s="26">
        <v>258</v>
      </c>
      <c r="C217" s="47" t="s">
        <v>217</v>
      </c>
      <c r="D217" s="28" t="s">
        <v>331</v>
      </c>
      <c r="E217" s="28" t="s">
        <v>331</v>
      </c>
      <c r="I217" s="46"/>
      <c r="IS217" s="46"/>
      <c r="IT217" s="46"/>
    </row>
    <row r="218" spans="1:254" ht="12" customHeight="1">
      <c r="A218" s="13"/>
      <c r="B218" s="26">
        <v>259</v>
      </c>
      <c r="C218" s="47" t="s">
        <v>218</v>
      </c>
      <c r="D218" s="28" t="s">
        <v>328</v>
      </c>
      <c r="E218" s="28" t="s">
        <v>328</v>
      </c>
      <c r="I218" s="46"/>
      <c r="IS218" s="46"/>
      <c r="IT218" s="46"/>
    </row>
    <row r="219" spans="1:254" ht="12" customHeight="1">
      <c r="A219" s="13"/>
      <c r="B219" s="49">
        <v>260</v>
      </c>
      <c r="C219" s="50" t="s">
        <v>219</v>
      </c>
      <c r="D219" s="51" t="s">
        <v>328</v>
      </c>
      <c r="E219" s="51" t="s">
        <v>328</v>
      </c>
      <c r="I219" s="46"/>
      <c r="IS219" s="46"/>
      <c r="IT219" s="46"/>
    </row>
    <row r="220" spans="1:254" ht="12" customHeight="1">
      <c r="A220" s="13"/>
      <c r="B220" s="26">
        <v>261</v>
      </c>
      <c r="C220" s="47" t="s">
        <v>220</v>
      </c>
      <c r="D220" s="28" t="s">
        <v>329</v>
      </c>
      <c r="E220" s="28" t="s">
        <v>328</v>
      </c>
      <c r="I220" s="46"/>
      <c r="IS220" s="46"/>
      <c r="IT220" s="46"/>
    </row>
    <row r="221" spans="1:254" ht="12" customHeight="1">
      <c r="A221" s="13"/>
      <c r="B221" s="26">
        <v>262</v>
      </c>
      <c r="C221" s="47" t="s">
        <v>221</v>
      </c>
      <c r="D221" s="28" t="s">
        <v>328</v>
      </c>
      <c r="E221" s="28" t="s">
        <v>328</v>
      </c>
      <c r="I221" s="46"/>
      <c r="IS221" s="46"/>
      <c r="IT221" s="46"/>
    </row>
    <row r="222" spans="1:254" ht="12" customHeight="1">
      <c r="A222" s="13"/>
      <c r="B222" s="26">
        <v>264</v>
      </c>
      <c r="C222" s="47" t="s">
        <v>222</v>
      </c>
      <c r="D222" s="28" t="s">
        <v>329</v>
      </c>
      <c r="E222" s="28" t="s">
        <v>329</v>
      </c>
      <c r="I222" s="46"/>
      <c r="IS222" s="46"/>
      <c r="IT222" s="46"/>
    </row>
    <row r="223" spans="1:254" ht="12" customHeight="1">
      <c r="A223" s="13"/>
      <c r="B223" s="26">
        <v>266</v>
      </c>
      <c r="C223" s="47" t="s">
        <v>223</v>
      </c>
      <c r="D223" s="28" t="s">
        <v>329</v>
      </c>
      <c r="E223" s="28" t="s">
        <v>329</v>
      </c>
      <c r="I223" s="46"/>
      <c r="IS223" s="46"/>
      <c r="IT223" s="46"/>
    </row>
    <row r="224" spans="1:254" ht="12" customHeight="1">
      <c r="A224" s="13"/>
      <c r="B224" s="26">
        <v>267</v>
      </c>
      <c r="C224" s="47" t="s">
        <v>224</v>
      </c>
      <c r="D224" s="28" t="s">
        <v>328</v>
      </c>
      <c r="E224" s="28" t="s">
        <v>328</v>
      </c>
      <c r="I224" s="46"/>
      <c r="IS224" s="46"/>
      <c r="IT224" s="46"/>
    </row>
    <row r="225" spans="1:254" ht="12" customHeight="1">
      <c r="A225" s="13"/>
      <c r="B225" s="26">
        <v>268</v>
      </c>
      <c r="C225" s="47" t="s">
        <v>225</v>
      </c>
      <c r="D225" s="28" t="s">
        <v>331</v>
      </c>
      <c r="E225" s="28" t="s">
        <v>331</v>
      </c>
      <c r="I225" s="46"/>
      <c r="IS225" s="46"/>
      <c r="IT225" s="46"/>
    </row>
    <row r="226" spans="1:254" ht="12" customHeight="1">
      <c r="A226" s="13"/>
      <c r="B226" s="26">
        <v>269</v>
      </c>
      <c r="C226" s="47" t="s">
        <v>226</v>
      </c>
      <c r="D226" s="28" t="s">
        <v>328</v>
      </c>
      <c r="E226" s="28" t="s">
        <v>328</v>
      </c>
      <c r="I226" s="46"/>
      <c r="IS226" s="46"/>
      <c r="IT226" s="46"/>
    </row>
    <row r="227" spans="1:254" ht="12" customHeight="1">
      <c r="A227" s="13"/>
      <c r="B227" s="26">
        <v>273</v>
      </c>
      <c r="C227" s="47" t="s">
        <v>227</v>
      </c>
      <c r="D227" s="28" t="s">
        <v>328</v>
      </c>
      <c r="E227" s="28" t="s">
        <v>328</v>
      </c>
      <c r="I227" s="46"/>
      <c r="IS227" s="46"/>
      <c r="IT227" s="46"/>
    </row>
    <row r="228" spans="1:254" ht="12" customHeight="1">
      <c r="A228" s="13"/>
      <c r="B228" s="26">
        <v>274</v>
      </c>
      <c r="C228" s="47" t="s">
        <v>228</v>
      </c>
      <c r="D228" s="28" t="s">
        <v>329</v>
      </c>
      <c r="E228" s="28" t="s">
        <v>329</v>
      </c>
      <c r="I228" s="46"/>
      <c r="IS228" s="46"/>
      <c r="IT228" s="46"/>
    </row>
    <row r="229" spans="1:254" ht="12" customHeight="1">
      <c r="A229" s="13"/>
      <c r="B229" s="26">
        <v>275</v>
      </c>
      <c r="C229" s="47" t="s">
        <v>229</v>
      </c>
      <c r="D229" s="28" t="s">
        <v>328</v>
      </c>
      <c r="E229" s="28" t="s">
        <v>328</v>
      </c>
      <c r="I229" s="46"/>
      <c r="IS229" s="46"/>
      <c r="IT229" s="46"/>
    </row>
    <row r="230" spans="1:254" ht="12" customHeight="1">
      <c r="A230" s="13"/>
      <c r="B230" s="26">
        <v>278</v>
      </c>
      <c r="C230" s="47" t="s">
        <v>230</v>
      </c>
      <c r="D230" s="28" t="s">
        <v>329</v>
      </c>
      <c r="E230" s="28" t="s">
        <v>329</v>
      </c>
      <c r="I230" s="46"/>
      <c r="IS230" s="46"/>
      <c r="IT230" s="46"/>
    </row>
    <row r="231" spans="1:254" ht="12" customHeight="1">
      <c r="A231" s="13"/>
      <c r="B231" s="26">
        <v>280</v>
      </c>
      <c r="C231" s="47" t="s">
        <v>231</v>
      </c>
      <c r="D231" s="28" t="s">
        <v>329</v>
      </c>
      <c r="E231" s="28" t="s">
        <v>329</v>
      </c>
      <c r="I231" s="46"/>
      <c r="IS231" s="46"/>
      <c r="IT231" s="46"/>
    </row>
    <row r="232" spans="1:254" ht="12" customHeight="1">
      <c r="A232" s="13"/>
      <c r="B232" s="26">
        <v>281</v>
      </c>
      <c r="C232" s="47" t="s">
        <v>232</v>
      </c>
      <c r="D232" s="28" t="s">
        <v>329</v>
      </c>
      <c r="E232" s="28" t="s">
        <v>329</v>
      </c>
      <c r="I232" s="46"/>
      <c r="IS232" s="46"/>
      <c r="IT232" s="46"/>
    </row>
    <row r="233" spans="1:254" ht="12" customHeight="1">
      <c r="A233" s="13"/>
      <c r="B233" s="26">
        <v>282</v>
      </c>
      <c r="C233" s="47" t="s">
        <v>233</v>
      </c>
      <c r="D233" s="28" t="s">
        <v>329</v>
      </c>
      <c r="E233" s="28" t="s">
        <v>329</v>
      </c>
      <c r="I233" s="46"/>
      <c r="IS233" s="46"/>
      <c r="IT233" s="46"/>
    </row>
    <row r="234" spans="1:254" ht="12" customHeight="1">
      <c r="A234" s="13"/>
      <c r="B234" s="26">
        <v>283</v>
      </c>
      <c r="C234" s="47" t="s">
        <v>234</v>
      </c>
      <c r="D234" s="28" t="s">
        <v>328</v>
      </c>
      <c r="E234" s="28" t="s">
        <v>328</v>
      </c>
      <c r="I234" s="46"/>
      <c r="IS234" s="46"/>
      <c r="IT234" s="46"/>
    </row>
    <row r="235" spans="1:254" ht="12" customHeight="1">
      <c r="A235" s="13"/>
      <c r="B235" s="26">
        <v>284</v>
      </c>
      <c r="C235" s="47" t="s">
        <v>235</v>
      </c>
      <c r="D235" s="28" t="s">
        <v>329</v>
      </c>
      <c r="E235" s="28" t="s">
        <v>329</v>
      </c>
      <c r="I235" s="46"/>
      <c r="IS235" s="46"/>
      <c r="IT235" s="46"/>
    </row>
    <row r="236" spans="1:254" ht="12" customHeight="1">
      <c r="A236" s="13"/>
      <c r="B236" s="26">
        <v>286</v>
      </c>
      <c r="C236" s="47" t="s">
        <v>236</v>
      </c>
      <c r="D236" s="28" t="s">
        <v>328</v>
      </c>
      <c r="E236" s="28" t="s">
        <v>328</v>
      </c>
      <c r="I236" s="46"/>
      <c r="IS236" s="46"/>
      <c r="IT236" s="46"/>
    </row>
    <row r="237" spans="1:254" ht="12" customHeight="1">
      <c r="A237" s="13"/>
      <c r="B237" s="26">
        <v>288</v>
      </c>
      <c r="C237" s="47" t="s">
        <v>237</v>
      </c>
      <c r="D237" s="28" t="s">
        <v>328</v>
      </c>
      <c r="E237" s="28" t="s">
        <v>328</v>
      </c>
      <c r="I237" s="46"/>
      <c r="IS237" s="46"/>
      <c r="IT237" s="46"/>
    </row>
    <row r="238" spans="1:254" ht="12" customHeight="1">
      <c r="A238" s="13"/>
      <c r="B238" s="26">
        <v>289</v>
      </c>
      <c r="C238" s="47" t="s">
        <v>238</v>
      </c>
      <c r="D238" s="28" t="s">
        <v>331</v>
      </c>
      <c r="E238" s="28" t="s">
        <v>331</v>
      </c>
      <c r="I238" s="46"/>
      <c r="IS238" s="46"/>
      <c r="IT238" s="46"/>
    </row>
    <row r="239" spans="1:254" ht="12" customHeight="1">
      <c r="A239" s="13"/>
      <c r="B239" s="26">
        <v>290</v>
      </c>
      <c r="C239" s="47" t="s">
        <v>239</v>
      </c>
      <c r="D239" s="28" t="s">
        <v>330</v>
      </c>
      <c r="E239" s="28" t="s">
        <v>330</v>
      </c>
      <c r="I239" s="46"/>
      <c r="IS239" s="46"/>
      <c r="IT239" s="46"/>
    </row>
    <row r="240" spans="1:254" ht="12" customHeight="1">
      <c r="A240" s="13"/>
      <c r="B240" s="26">
        <v>292</v>
      </c>
      <c r="C240" s="47" t="s">
        <v>240</v>
      </c>
      <c r="D240" s="28" t="s">
        <v>328</v>
      </c>
      <c r="E240" s="28" t="s">
        <v>328</v>
      </c>
      <c r="I240" s="46"/>
      <c r="IS240" s="46"/>
      <c r="IT240" s="46"/>
    </row>
    <row r="241" spans="1:254" ht="12" customHeight="1">
      <c r="A241" s="13"/>
      <c r="B241" s="26">
        <v>293</v>
      </c>
      <c r="C241" s="47" t="s">
        <v>241</v>
      </c>
      <c r="D241" s="28" t="s">
        <v>328</v>
      </c>
      <c r="E241" s="28" t="s">
        <v>328</v>
      </c>
      <c r="I241" s="46"/>
      <c r="IS241" s="46"/>
      <c r="IT241" s="46"/>
    </row>
    <row r="242" spans="1:254" ht="12" customHeight="1">
      <c r="A242" s="13"/>
      <c r="B242" s="26">
        <v>294</v>
      </c>
      <c r="C242" s="47" t="s">
        <v>242</v>
      </c>
      <c r="D242" s="28" t="s">
        <v>328</v>
      </c>
      <c r="E242" s="28" t="s">
        <v>328</v>
      </c>
      <c r="I242" s="46"/>
      <c r="IS242" s="46"/>
      <c r="IT242" s="46"/>
    </row>
    <row r="243" spans="1:254" ht="12" customHeight="1">
      <c r="A243" s="13"/>
      <c r="B243" s="26">
        <v>295</v>
      </c>
      <c r="C243" s="47" t="s">
        <v>243</v>
      </c>
      <c r="D243" s="28" t="s">
        <v>328</v>
      </c>
      <c r="E243" s="28" t="s">
        <v>328</v>
      </c>
      <c r="I243" s="46"/>
      <c r="IS243" s="46"/>
      <c r="IT243" s="46"/>
    </row>
    <row r="244" spans="1:254" ht="12" customHeight="1">
      <c r="A244" s="13"/>
      <c r="B244" s="26">
        <v>296</v>
      </c>
      <c r="C244" s="47" t="s">
        <v>244</v>
      </c>
      <c r="D244" s="28" t="s">
        <v>329</v>
      </c>
      <c r="E244" s="28" t="s">
        <v>329</v>
      </c>
      <c r="I244" s="46"/>
      <c r="IS244" s="46"/>
      <c r="IT244" s="46"/>
    </row>
    <row r="245" spans="1:254" ht="12" customHeight="1">
      <c r="A245" s="13"/>
      <c r="B245" s="26">
        <v>297</v>
      </c>
      <c r="C245" s="47" t="s">
        <v>245</v>
      </c>
      <c r="D245" s="28" t="s">
        <v>329</v>
      </c>
      <c r="E245" s="28" t="s">
        <v>329</v>
      </c>
      <c r="I245" s="46"/>
      <c r="IS245" s="46"/>
      <c r="IT245" s="46"/>
    </row>
    <row r="246" spans="1:254" ht="12" customHeight="1">
      <c r="A246" s="13"/>
      <c r="B246" s="26">
        <v>298</v>
      </c>
      <c r="C246" s="47" t="s">
        <v>246</v>
      </c>
      <c r="D246" s="28" t="s">
        <v>331</v>
      </c>
      <c r="E246" s="28" t="s">
        <v>329</v>
      </c>
      <c r="I246" s="46"/>
      <c r="IS246" s="46"/>
      <c r="IT246" s="46"/>
    </row>
    <row r="247" spans="1:254" ht="12" customHeight="1">
      <c r="A247" s="13"/>
      <c r="B247" s="26">
        <v>300</v>
      </c>
      <c r="C247" s="47" t="s">
        <v>247</v>
      </c>
      <c r="D247" s="28" t="s">
        <v>328</v>
      </c>
      <c r="E247" s="28" t="s">
        <v>328</v>
      </c>
      <c r="I247" s="46"/>
      <c r="IS247" s="46"/>
      <c r="IT247" s="46"/>
    </row>
    <row r="248" spans="1:254" ht="12" customHeight="1">
      <c r="A248" s="13"/>
      <c r="B248" s="26">
        <v>304</v>
      </c>
      <c r="C248" s="47" t="s">
        <v>248</v>
      </c>
      <c r="D248" s="28" t="s">
        <v>331</v>
      </c>
      <c r="E248" s="28" t="s">
        <v>331</v>
      </c>
      <c r="I248" s="46"/>
      <c r="IS248" s="46"/>
      <c r="IT248" s="46"/>
    </row>
    <row r="249" spans="1:254" ht="12" customHeight="1">
      <c r="A249" s="13"/>
      <c r="B249" s="26">
        <v>305</v>
      </c>
      <c r="C249" s="47" t="s">
        <v>249</v>
      </c>
      <c r="D249" s="28" t="s">
        <v>328</v>
      </c>
      <c r="E249" s="28" t="s">
        <v>328</v>
      </c>
      <c r="I249" s="46"/>
      <c r="IS249" s="46"/>
      <c r="IT249" s="46"/>
    </row>
    <row r="250" spans="1:254" ht="12" customHeight="1">
      <c r="A250" s="13"/>
      <c r="B250" s="26">
        <v>306</v>
      </c>
      <c r="C250" s="47" t="s">
        <v>250</v>
      </c>
      <c r="D250" s="28" t="s">
        <v>328</v>
      </c>
      <c r="E250" s="28" t="s">
        <v>328</v>
      </c>
      <c r="I250" s="46"/>
      <c r="IS250" s="46"/>
      <c r="IT250" s="46"/>
    </row>
    <row r="251" spans="1:254" ht="12" customHeight="1">
      <c r="A251" s="13"/>
      <c r="B251" s="26">
        <v>307</v>
      </c>
      <c r="C251" s="47" t="s">
        <v>251</v>
      </c>
      <c r="D251" s="28" t="s">
        <v>328</v>
      </c>
      <c r="E251" s="28" t="s">
        <v>328</v>
      </c>
      <c r="I251" s="46"/>
      <c r="IS251" s="46"/>
      <c r="IT251" s="46"/>
    </row>
    <row r="252" spans="1:254" ht="12" customHeight="1">
      <c r="A252" s="13"/>
      <c r="B252" s="26">
        <v>308</v>
      </c>
      <c r="C252" s="47" t="s">
        <v>252</v>
      </c>
      <c r="D252" s="28" t="s">
        <v>328</v>
      </c>
      <c r="E252" s="28" t="s">
        <v>328</v>
      </c>
      <c r="I252" s="46"/>
      <c r="IS252" s="46"/>
      <c r="IT252" s="46"/>
    </row>
    <row r="253" spans="1:254" ht="12" customHeight="1">
      <c r="A253" s="13"/>
      <c r="B253" s="26">
        <v>309</v>
      </c>
      <c r="C253" s="47" t="s">
        <v>253</v>
      </c>
      <c r="D253" s="28" t="s">
        <v>328</v>
      </c>
      <c r="E253" s="28" t="s">
        <v>328</v>
      </c>
      <c r="I253" s="46"/>
      <c r="IS253" s="46"/>
      <c r="IT253" s="46"/>
    </row>
    <row r="254" spans="1:254" ht="12" customHeight="1">
      <c r="A254" s="13"/>
      <c r="B254" s="49">
        <v>310</v>
      </c>
      <c r="C254" s="50" t="s">
        <v>254</v>
      </c>
      <c r="D254" s="51" t="s">
        <v>329</v>
      </c>
      <c r="E254" s="51" t="s">
        <v>329</v>
      </c>
      <c r="I254" s="46"/>
      <c r="IS254" s="46"/>
      <c r="IT254" s="46"/>
    </row>
    <row r="255" spans="1:254" ht="12" customHeight="1">
      <c r="A255" s="13"/>
      <c r="B255" s="26">
        <v>311</v>
      </c>
      <c r="C255" s="47" t="s">
        <v>255</v>
      </c>
      <c r="D255" s="28" t="s">
        <v>329</v>
      </c>
      <c r="E255" s="28" t="s">
        <v>329</v>
      </c>
      <c r="I255" s="46"/>
      <c r="IS255" s="46"/>
      <c r="IT255" s="46"/>
    </row>
    <row r="256" spans="1:254" ht="12" customHeight="1">
      <c r="A256" s="13"/>
      <c r="B256" s="26">
        <v>312</v>
      </c>
      <c r="C256" s="47" t="s">
        <v>256</v>
      </c>
      <c r="D256" s="28" t="s">
        <v>328</v>
      </c>
      <c r="E256" s="28" t="s">
        <v>328</v>
      </c>
      <c r="I256" s="46"/>
      <c r="IS256" s="46"/>
      <c r="IT256" s="46"/>
    </row>
    <row r="257" spans="1:254" ht="12" customHeight="1">
      <c r="A257" s="13"/>
      <c r="B257" s="26">
        <v>313</v>
      </c>
      <c r="C257" s="47" t="s">
        <v>257</v>
      </c>
      <c r="D257" s="28" t="s">
        <v>329</v>
      </c>
      <c r="E257" s="28" t="s">
        <v>329</v>
      </c>
      <c r="I257" s="46"/>
      <c r="IS257" s="46"/>
      <c r="IT257" s="46"/>
    </row>
    <row r="258" spans="1:254" ht="12" customHeight="1">
      <c r="A258" s="13"/>
      <c r="B258" s="26">
        <v>314</v>
      </c>
      <c r="C258" s="47" t="s">
        <v>258</v>
      </c>
      <c r="D258" s="28" t="s">
        <v>328</v>
      </c>
      <c r="E258" s="28" t="s">
        <v>328</v>
      </c>
      <c r="I258" s="46"/>
      <c r="IS258" s="46"/>
      <c r="IT258" s="46"/>
    </row>
    <row r="259" spans="1:254" ht="12" customHeight="1">
      <c r="A259" s="13"/>
      <c r="B259" s="26">
        <v>316</v>
      </c>
      <c r="C259" s="47" t="s">
        <v>259</v>
      </c>
      <c r="D259" s="28" t="s">
        <v>328</v>
      </c>
      <c r="E259" s="28" t="s">
        <v>328</v>
      </c>
      <c r="I259" s="46"/>
      <c r="IS259" s="46"/>
      <c r="IT259" s="46"/>
    </row>
    <row r="260" spans="1:254" ht="12" customHeight="1">
      <c r="A260" s="13"/>
      <c r="B260" s="26">
        <v>317</v>
      </c>
      <c r="C260" s="47" t="s">
        <v>260</v>
      </c>
      <c r="D260" s="28" t="s">
        <v>328</v>
      </c>
      <c r="E260" s="28" t="s">
        <v>328</v>
      </c>
      <c r="I260" s="46"/>
      <c r="IS260" s="46"/>
      <c r="IT260" s="46"/>
    </row>
    <row r="261" spans="1:254" ht="12" customHeight="1">
      <c r="A261" s="13"/>
      <c r="B261" s="26">
        <v>318</v>
      </c>
      <c r="C261" s="47" t="s">
        <v>261</v>
      </c>
      <c r="D261" s="28" t="s">
        <v>328</v>
      </c>
      <c r="E261" s="28" t="s">
        <v>328</v>
      </c>
      <c r="I261" s="46"/>
      <c r="IS261" s="46"/>
      <c r="IT261" s="46"/>
    </row>
    <row r="262" spans="1:254" ht="12" customHeight="1">
      <c r="A262" s="13"/>
      <c r="B262" s="26">
        <v>319</v>
      </c>
      <c r="C262" s="47" t="s">
        <v>262</v>
      </c>
      <c r="D262" s="28" t="s">
        <v>328</v>
      </c>
      <c r="E262" s="28" t="s">
        <v>328</v>
      </c>
      <c r="I262" s="46"/>
      <c r="IS262" s="46"/>
      <c r="IT262" s="46"/>
    </row>
    <row r="263" spans="1:254" ht="12" customHeight="1">
      <c r="A263" s="13"/>
      <c r="B263" s="26">
        <v>320</v>
      </c>
      <c r="C263" s="47" t="s">
        <v>263</v>
      </c>
      <c r="D263" s="28" t="s">
        <v>328</v>
      </c>
      <c r="E263" s="28" t="s">
        <v>328</v>
      </c>
      <c r="I263" s="46"/>
      <c r="IS263" s="46"/>
      <c r="IT263" s="46"/>
    </row>
    <row r="264" spans="1:254" ht="12" customHeight="1">
      <c r="A264" s="13"/>
      <c r="B264" s="26">
        <v>321</v>
      </c>
      <c r="C264" s="47" t="s">
        <v>264</v>
      </c>
      <c r="D264" s="28" t="s">
        <v>329</v>
      </c>
      <c r="E264" s="28" t="s">
        <v>329</v>
      </c>
      <c r="I264" s="46"/>
      <c r="IS264" s="46"/>
      <c r="IT264" s="46"/>
    </row>
    <row r="265" spans="1:254" ht="12" customHeight="1">
      <c r="A265" s="13"/>
      <c r="B265" s="26">
        <v>322</v>
      </c>
      <c r="C265" s="47" t="s">
        <v>265</v>
      </c>
      <c r="D265" s="28" t="s">
        <v>328</v>
      </c>
      <c r="E265" s="28" t="s">
        <v>328</v>
      </c>
      <c r="I265" s="46"/>
      <c r="IS265" s="46"/>
      <c r="IT265" s="46"/>
    </row>
    <row r="266" spans="1:254" ht="12" customHeight="1">
      <c r="A266" s="13"/>
      <c r="B266" s="26">
        <v>323</v>
      </c>
      <c r="C266" s="47" t="s">
        <v>266</v>
      </c>
      <c r="D266" s="28" t="s">
        <v>330</v>
      </c>
      <c r="E266" s="28" t="s">
        <v>330</v>
      </c>
      <c r="I266" s="46"/>
      <c r="IS266" s="46"/>
      <c r="IT266" s="46"/>
    </row>
    <row r="267" spans="1:254" ht="12" customHeight="1">
      <c r="A267" s="13"/>
      <c r="B267" s="26">
        <v>325</v>
      </c>
      <c r="C267" s="47" t="s">
        <v>267</v>
      </c>
      <c r="D267" s="28" t="s">
        <v>330</v>
      </c>
      <c r="E267" s="28" t="s">
        <v>330</v>
      </c>
      <c r="I267" s="46"/>
      <c r="IS267" s="46"/>
      <c r="IT267" s="46"/>
    </row>
    <row r="268" spans="1:254" ht="12" customHeight="1">
      <c r="A268" s="13"/>
      <c r="B268" s="26">
        <v>327</v>
      </c>
      <c r="C268" s="47" t="s">
        <v>268</v>
      </c>
      <c r="D268" s="28" t="s">
        <v>329</v>
      </c>
      <c r="E268" s="28" t="s">
        <v>328</v>
      </c>
      <c r="I268" s="46"/>
      <c r="IS268" s="46"/>
      <c r="IT268" s="46"/>
    </row>
    <row r="269" spans="1:254" ht="12" customHeight="1">
      <c r="A269" s="13"/>
      <c r="B269" s="26">
        <v>328</v>
      </c>
      <c r="C269" s="47" t="s">
        <v>269</v>
      </c>
      <c r="D269" s="28" t="s">
        <v>328</v>
      </c>
      <c r="E269" s="28" t="s">
        <v>328</v>
      </c>
      <c r="I269" s="46"/>
      <c r="IS269" s="46"/>
      <c r="IT269" s="46"/>
    </row>
    <row r="270" spans="1:254" ht="12" customHeight="1">
      <c r="A270" s="13"/>
      <c r="B270" s="26">
        <v>329</v>
      </c>
      <c r="C270" s="47" t="s">
        <v>270</v>
      </c>
      <c r="D270" s="28" t="s">
        <v>330</v>
      </c>
      <c r="E270" s="28" t="s">
        <v>330</v>
      </c>
      <c r="I270" s="46"/>
      <c r="IS270" s="46"/>
      <c r="IT270" s="46"/>
    </row>
    <row r="271" spans="1:254" ht="12" customHeight="1">
      <c r="A271" s="13"/>
      <c r="B271" s="26">
        <v>330</v>
      </c>
      <c r="C271" s="47" t="s">
        <v>271</v>
      </c>
      <c r="D271" s="28" t="s">
        <v>330</v>
      </c>
      <c r="E271" s="28" t="s">
        <v>330</v>
      </c>
      <c r="I271" s="46"/>
      <c r="IS271" s="46"/>
      <c r="IT271" s="46"/>
    </row>
    <row r="272" spans="1:254" ht="12" customHeight="1">
      <c r="A272" s="13"/>
      <c r="B272" s="26">
        <v>331</v>
      </c>
      <c r="C272" s="47" t="s">
        <v>272</v>
      </c>
      <c r="D272" s="28" t="s">
        <v>330</v>
      </c>
      <c r="E272" s="28" t="s">
        <v>330</v>
      </c>
      <c r="I272" s="46"/>
      <c r="IS272" s="46"/>
      <c r="IT272" s="46"/>
    </row>
    <row r="273" spans="1:254" ht="12" customHeight="1">
      <c r="A273" s="13"/>
      <c r="B273" s="26">
        <v>334</v>
      </c>
      <c r="C273" s="47" t="s">
        <v>273</v>
      </c>
      <c r="D273" s="28" t="s">
        <v>330</v>
      </c>
      <c r="E273" s="28" t="s">
        <v>330</v>
      </c>
      <c r="I273" s="46"/>
      <c r="IS273" s="46"/>
      <c r="IT273" s="46"/>
    </row>
    <row r="274" spans="1:254" ht="12" customHeight="1">
      <c r="A274" s="13"/>
      <c r="B274" s="26">
        <v>336</v>
      </c>
      <c r="C274" s="47" t="s">
        <v>274</v>
      </c>
      <c r="D274" s="28" t="s">
        <v>328</v>
      </c>
      <c r="E274" s="28" t="s">
        <v>328</v>
      </c>
      <c r="I274" s="46"/>
      <c r="IS274" s="46"/>
      <c r="IT274" s="46"/>
    </row>
    <row r="275" spans="1:254" ht="12" customHeight="1">
      <c r="A275" s="13"/>
      <c r="B275" s="26">
        <v>337</v>
      </c>
      <c r="C275" s="47" t="s">
        <v>275</v>
      </c>
      <c r="D275" s="28" t="s">
        <v>329</v>
      </c>
      <c r="E275" s="28" t="s">
        <v>329</v>
      </c>
      <c r="I275" s="46"/>
      <c r="IS275" s="46"/>
      <c r="IT275" s="46"/>
    </row>
    <row r="276" spans="1:254" ht="12" customHeight="1">
      <c r="A276" s="13"/>
      <c r="B276" s="26">
        <v>338</v>
      </c>
      <c r="C276" s="47" t="s">
        <v>276</v>
      </c>
      <c r="D276" s="28" t="s">
        <v>329</v>
      </c>
      <c r="E276" s="28" t="s">
        <v>329</v>
      </c>
      <c r="I276" s="46"/>
      <c r="IS276" s="46"/>
      <c r="IT276" s="46"/>
    </row>
    <row r="277" spans="1:254" ht="12" customHeight="1">
      <c r="A277" s="13"/>
      <c r="B277" s="26">
        <v>339</v>
      </c>
      <c r="C277" s="47" t="s">
        <v>277</v>
      </c>
      <c r="D277" s="28" t="s">
        <v>328</v>
      </c>
      <c r="E277" s="28" t="s">
        <v>328</v>
      </c>
      <c r="I277" s="46"/>
      <c r="IS277" s="46"/>
      <c r="IT277" s="46"/>
    </row>
    <row r="278" spans="1:254" ht="12" customHeight="1">
      <c r="A278" s="13"/>
      <c r="B278" s="26">
        <v>340</v>
      </c>
      <c r="C278" s="47" t="s">
        <v>278</v>
      </c>
      <c r="D278" s="28" t="s">
        <v>330</v>
      </c>
      <c r="E278" s="28" t="s">
        <v>330</v>
      </c>
      <c r="I278" s="46"/>
      <c r="IS278" s="46"/>
      <c r="IT278" s="46"/>
    </row>
    <row r="279" spans="1:254" ht="12" customHeight="1">
      <c r="A279" s="13"/>
      <c r="B279" s="26">
        <v>341</v>
      </c>
      <c r="C279" s="47" t="s">
        <v>279</v>
      </c>
      <c r="D279" s="28" t="s">
        <v>330</v>
      </c>
      <c r="E279" s="28" t="s">
        <v>330</v>
      </c>
      <c r="I279" s="46"/>
      <c r="IS279" s="46"/>
      <c r="IT279" s="46"/>
    </row>
    <row r="280" spans="1:254" ht="12" customHeight="1">
      <c r="A280" s="13"/>
      <c r="B280" s="26">
        <v>342</v>
      </c>
      <c r="C280" s="47" t="s">
        <v>280</v>
      </c>
      <c r="D280" s="28" t="s">
        <v>330</v>
      </c>
      <c r="E280" s="28" t="s">
        <v>330</v>
      </c>
      <c r="I280" s="46"/>
      <c r="IS280" s="46"/>
      <c r="IT280" s="46"/>
    </row>
    <row r="281" spans="1:254" ht="12" customHeight="1">
      <c r="A281" s="13"/>
      <c r="B281" s="26">
        <v>343</v>
      </c>
      <c r="C281" s="47" t="s">
        <v>281</v>
      </c>
      <c r="D281" s="28" t="s">
        <v>330</v>
      </c>
      <c r="E281" s="28" t="s">
        <v>330</v>
      </c>
      <c r="I281" s="46"/>
      <c r="IS281" s="46"/>
      <c r="IT281" s="46"/>
    </row>
    <row r="282" spans="1:254" ht="12" customHeight="1">
      <c r="A282" s="13"/>
      <c r="B282" s="26">
        <v>346</v>
      </c>
      <c r="C282" s="47" t="s">
        <v>282</v>
      </c>
      <c r="D282" s="28" t="s">
        <v>330</v>
      </c>
      <c r="E282" s="28" t="s">
        <v>330</v>
      </c>
      <c r="I282" s="46"/>
      <c r="IS282" s="46"/>
      <c r="IT282" s="46"/>
    </row>
    <row r="283" spans="1:254" ht="12" customHeight="1">
      <c r="A283" s="13"/>
      <c r="B283" s="26">
        <v>347</v>
      </c>
      <c r="C283" s="47" t="s">
        <v>283</v>
      </c>
      <c r="D283" s="28" t="s">
        <v>330</v>
      </c>
      <c r="E283" s="28" t="s">
        <v>330</v>
      </c>
      <c r="I283" s="46"/>
      <c r="IS283" s="46"/>
      <c r="IT283" s="46"/>
    </row>
    <row r="284" spans="1:254" ht="12" customHeight="1">
      <c r="A284" s="13"/>
      <c r="B284" s="26">
        <v>348</v>
      </c>
      <c r="C284" s="47" t="s">
        <v>284</v>
      </c>
      <c r="D284" s="28" t="s">
        <v>329</v>
      </c>
      <c r="E284" s="28" t="s">
        <v>328</v>
      </c>
      <c r="I284" s="46"/>
      <c r="IS284" s="46"/>
      <c r="IT284" s="46"/>
    </row>
    <row r="285" spans="1:254" ht="12" customHeight="1">
      <c r="A285" s="13"/>
      <c r="B285" s="26">
        <v>349</v>
      </c>
      <c r="C285" s="47" t="s">
        <v>285</v>
      </c>
      <c r="D285" s="28" t="s">
        <v>329</v>
      </c>
      <c r="E285" s="28" t="s">
        <v>329</v>
      </c>
      <c r="I285" s="46"/>
      <c r="IS285" s="46"/>
      <c r="IT285" s="46"/>
    </row>
    <row r="286" spans="1:254" ht="12" customHeight="1">
      <c r="A286" s="13"/>
      <c r="B286" s="26">
        <v>350</v>
      </c>
      <c r="C286" s="47" t="s">
        <v>286</v>
      </c>
      <c r="D286" s="28" t="s">
        <v>329</v>
      </c>
      <c r="E286" s="28" t="s">
        <v>328</v>
      </c>
      <c r="I286" s="46"/>
      <c r="IS286" s="46"/>
      <c r="IT286" s="46"/>
    </row>
    <row r="287" spans="1:254" ht="12" customHeight="1">
      <c r="A287" s="13"/>
      <c r="B287" s="26">
        <v>351</v>
      </c>
      <c r="C287" s="47" t="s">
        <v>287</v>
      </c>
      <c r="D287" s="28" t="s">
        <v>330</v>
      </c>
      <c r="E287" s="28" t="s">
        <v>330</v>
      </c>
      <c r="I287" s="46"/>
      <c r="IS287" s="46"/>
      <c r="IT287" s="46"/>
    </row>
    <row r="288" spans="1:254" ht="12" customHeight="1">
      <c r="A288" s="13"/>
      <c r="B288" s="26">
        <v>352</v>
      </c>
      <c r="C288" s="47" t="s">
        <v>288</v>
      </c>
      <c r="D288" s="28" t="s">
        <v>330</v>
      </c>
      <c r="E288" s="28" t="s">
        <v>331</v>
      </c>
      <c r="I288" s="46"/>
      <c r="IS288" s="46"/>
      <c r="IT288" s="46"/>
    </row>
    <row r="289" spans="1:254" ht="12" customHeight="1">
      <c r="A289" s="13"/>
      <c r="B289" s="49">
        <v>353</v>
      </c>
      <c r="C289" s="50" t="s">
        <v>289</v>
      </c>
      <c r="D289" s="51" t="s">
        <v>330</v>
      </c>
      <c r="E289" s="51" t="s">
        <v>330</v>
      </c>
      <c r="I289" s="46"/>
      <c r="IS289" s="46"/>
      <c r="IT289" s="46"/>
    </row>
    <row r="290" spans="1:254" ht="12" customHeight="1">
      <c r="A290" s="13"/>
      <c r="B290" s="26">
        <v>354</v>
      </c>
      <c r="C290" s="47" t="s">
        <v>290</v>
      </c>
      <c r="D290" s="28" t="s">
        <v>330</v>
      </c>
      <c r="E290" s="28" t="s">
        <v>330</v>
      </c>
      <c r="I290" s="46"/>
      <c r="IS290" s="46"/>
      <c r="IT290" s="46"/>
    </row>
    <row r="291" spans="1:254" ht="12" customHeight="1">
      <c r="A291" s="13"/>
      <c r="B291" s="26">
        <v>355</v>
      </c>
      <c r="C291" s="47" t="s">
        <v>291</v>
      </c>
      <c r="D291" s="28" t="s">
        <v>330</v>
      </c>
      <c r="E291" s="28" t="s">
        <v>330</v>
      </c>
      <c r="I291" s="46"/>
      <c r="IS291" s="46"/>
      <c r="IT291" s="46"/>
    </row>
    <row r="292" spans="1:254" ht="12" customHeight="1">
      <c r="A292" s="13"/>
      <c r="B292" s="26">
        <v>356</v>
      </c>
      <c r="C292" s="47" t="s">
        <v>292</v>
      </c>
      <c r="D292" s="28" t="s">
        <v>332</v>
      </c>
      <c r="E292" s="28" t="s">
        <v>332</v>
      </c>
      <c r="I292" s="46"/>
      <c r="IS292" s="46"/>
      <c r="IT292" s="46"/>
    </row>
    <row r="293" spans="1:254" ht="12" customHeight="1">
      <c r="A293" s="13"/>
      <c r="B293" s="26">
        <v>357</v>
      </c>
      <c r="C293" s="47" t="s">
        <v>293</v>
      </c>
      <c r="D293" s="28" t="s">
        <v>332</v>
      </c>
      <c r="E293" s="28" t="s">
        <v>332</v>
      </c>
      <c r="I293" s="46"/>
      <c r="IS293" s="46"/>
      <c r="IT293" s="46"/>
    </row>
    <row r="294" spans="1:254" ht="12" customHeight="1">
      <c r="A294" s="13"/>
      <c r="B294" s="26">
        <v>358</v>
      </c>
      <c r="C294" s="47" t="s">
        <v>294</v>
      </c>
      <c r="D294" s="28" t="s">
        <v>332</v>
      </c>
      <c r="E294" s="28" t="s">
        <v>332</v>
      </c>
      <c r="I294" s="46"/>
      <c r="IS294" s="46"/>
      <c r="IT294" s="46"/>
    </row>
    <row r="295" spans="1:9" ht="12" customHeight="1">
      <c r="A295" s="13"/>
      <c r="B295" s="29">
        <v>359</v>
      </c>
      <c r="C295" s="47" t="s">
        <v>295</v>
      </c>
      <c r="D295" s="28" t="s">
        <v>332</v>
      </c>
      <c r="E295" s="28" t="s">
        <v>332</v>
      </c>
      <c r="I295" s="46"/>
    </row>
    <row r="296" spans="1:9" ht="12" customHeight="1">
      <c r="A296" s="13"/>
      <c r="B296" s="29"/>
      <c r="C296" s="47"/>
      <c r="D296" s="28"/>
      <c r="E296" s="28"/>
      <c r="I296" s="46"/>
    </row>
    <row r="297" spans="1:9" ht="12" customHeight="1">
      <c r="A297" s="13"/>
      <c r="B297" s="29"/>
      <c r="C297" s="48" t="s">
        <v>4</v>
      </c>
      <c r="D297" s="28"/>
      <c r="E297" s="28"/>
      <c r="I297" s="46"/>
    </row>
    <row r="298" spans="1:9" ht="12" customHeight="1">
      <c r="A298" s="13"/>
      <c r="B298" s="29"/>
      <c r="C298" s="27"/>
      <c r="D298" s="28"/>
      <c r="E298" s="28"/>
      <c r="I298" s="46"/>
    </row>
    <row r="299" spans="1:9" ht="12" customHeight="1">
      <c r="A299" s="13"/>
      <c r="B299" s="29">
        <v>1</v>
      </c>
      <c r="C299" s="27" t="s">
        <v>296</v>
      </c>
      <c r="D299" s="45" t="s">
        <v>328</v>
      </c>
      <c r="E299" s="45" t="s">
        <v>328</v>
      </c>
      <c r="I299" s="46"/>
    </row>
    <row r="300" spans="1:9" ht="12" customHeight="1">
      <c r="A300" s="13"/>
      <c r="B300" s="29">
        <v>2</v>
      </c>
      <c r="C300" s="27" t="s">
        <v>297</v>
      </c>
      <c r="D300" s="28" t="s">
        <v>328</v>
      </c>
      <c r="E300" s="28" t="s">
        <v>328</v>
      </c>
      <c r="I300" s="46"/>
    </row>
    <row r="301" spans="1:9" ht="12" customHeight="1">
      <c r="A301" s="13"/>
      <c r="B301" s="29">
        <v>3</v>
      </c>
      <c r="C301" s="27" t="s">
        <v>298</v>
      </c>
      <c r="D301" s="28" t="s">
        <v>328</v>
      </c>
      <c r="E301" s="28" t="s">
        <v>328</v>
      </c>
      <c r="I301" s="46"/>
    </row>
    <row r="302" spans="1:9" ht="12" customHeight="1">
      <c r="A302" s="13"/>
      <c r="B302" s="29">
        <v>4</v>
      </c>
      <c r="C302" s="27" t="s">
        <v>299</v>
      </c>
      <c r="D302" s="28" t="s">
        <v>328</v>
      </c>
      <c r="E302" s="28" t="s">
        <v>328</v>
      </c>
      <c r="I302" s="46"/>
    </row>
    <row r="303" spans="1:9" ht="12" customHeight="1">
      <c r="A303" s="13"/>
      <c r="B303" s="29">
        <v>5</v>
      </c>
      <c r="C303" s="27" t="s">
        <v>300</v>
      </c>
      <c r="D303" s="28" t="s">
        <v>328</v>
      </c>
      <c r="E303" s="28" t="s">
        <v>328</v>
      </c>
      <c r="I303" s="46"/>
    </row>
    <row r="304" spans="1:9" ht="12" customHeight="1">
      <c r="A304" s="13"/>
      <c r="B304" s="29">
        <v>6</v>
      </c>
      <c r="C304" s="27" t="s">
        <v>301</v>
      </c>
      <c r="D304" s="28" t="s">
        <v>328</v>
      </c>
      <c r="E304" s="28" t="s">
        <v>328</v>
      </c>
      <c r="I304" s="46"/>
    </row>
    <row r="305" spans="1:9" ht="12" customHeight="1">
      <c r="A305" s="13"/>
      <c r="B305" s="29">
        <v>7</v>
      </c>
      <c r="C305" s="27" t="s">
        <v>302</v>
      </c>
      <c r="D305" s="28" t="s">
        <v>328</v>
      </c>
      <c r="E305" s="28" t="s">
        <v>328</v>
      </c>
      <c r="I305" s="46"/>
    </row>
    <row r="306" spans="1:9" ht="12" customHeight="1">
      <c r="A306" s="13"/>
      <c r="B306" s="29">
        <v>8</v>
      </c>
      <c r="C306" s="27" t="s">
        <v>303</v>
      </c>
      <c r="D306" s="28" t="s">
        <v>328</v>
      </c>
      <c r="E306" s="28" t="s">
        <v>328</v>
      </c>
      <c r="I306" s="46"/>
    </row>
    <row r="307" spans="1:9" ht="12" customHeight="1">
      <c r="A307" s="13"/>
      <c r="B307" s="29">
        <v>9</v>
      </c>
      <c r="C307" s="27" t="s">
        <v>304</v>
      </c>
      <c r="D307" s="28" t="s">
        <v>328</v>
      </c>
      <c r="E307" s="28" t="s">
        <v>328</v>
      </c>
      <c r="I307" s="46"/>
    </row>
    <row r="308" spans="1:9" ht="12" customHeight="1">
      <c r="A308" s="13"/>
      <c r="B308" s="29">
        <v>10</v>
      </c>
      <c r="C308" s="27" t="s">
        <v>305</v>
      </c>
      <c r="D308" s="28" t="s">
        <v>328</v>
      </c>
      <c r="E308" s="28" t="s">
        <v>328</v>
      </c>
      <c r="I308" s="46"/>
    </row>
    <row r="309" spans="1:9" ht="12" customHeight="1">
      <c r="A309" s="13"/>
      <c r="B309" s="29">
        <v>11</v>
      </c>
      <c r="C309" s="27" t="s">
        <v>306</v>
      </c>
      <c r="D309" s="28" t="s">
        <v>328</v>
      </c>
      <c r="E309" s="28" t="s">
        <v>328</v>
      </c>
      <c r="I309" s="46"/>
    </row>
    <row r="310" spans="1:9" ht="12" customHeight="1">
      <c r="A310" s="13"/>
      <c r="B310" s="29">
        <v>12</v>
      </c>
      <c r="C310" s="27" t="s">
        <v>307</v>
      </c>
      <c r="D310" s="28" t="s">
        <v>328</v>
      </c>
      <c r="E310" s="28" t="s">
        <v>328</v>
      </c>
      <c r="I310" s="46"/>
    </row>
    <row r="311" spans="1:9" ht="12" customHeight="1">
      <c r="A311" s="13"/>
      <c r="B311" s="29">
        <v>13</v>
      </c>
      <c r="C311" s="27" t="s">
        <v>308</v>
      </c>
      <c r="D311" s="28" t="s">
        <v>328</v>
      </c>
      <c r="E311" s="28" t="s">
        <v>328</v>
      </c>
      <c r="I311" s="46"/>
    </row>
    <row r="312" spans="1:9" ht="12" customHeight="1">
      <c r="A312" s="13"/>
      <c r="B312" s="29">
        <v>15</v>
      </c>
      <c r="C312" s="27" t="s">
        <v>309</v>
      </c>
      <c r="D312" s="28" t="s">
        <v>328</v>
      </c>
      <c r="E312" s="28" t="s">
        <v>328</v>
      </c>
      <c r="I312" s="46"/>
    </row>
    <row r="313" spans="1:9" ht="12" customHeight="1">
      <c r="A313" s="13"/>
      <c r="B313" s="29">
        <v>16</v>
      </c>
      <c r="C313" s="27" t="s">
        <v>310</v>
      </c>
      <c r="D313" s="28" t="s">
        <v>328</v>
      </c>
      <c r="E313" s="28" t="s">
        <v>328</v>
      </c>
      <c r="I313" s="46"/>
    </row>
    <row r="314" spans="1:9" ht="12" customHeight="1">
      <c r="A314" s="13"/>
      <c r="B314" s="29">
        <v>17</v>
      </c>
      <c r="C314" s="27" t="s">
        <v>311</v>
      </c>
      <c r="D314" s="28" t="s">
        <v>328</v>
      </c>
      <c r="E314" s="28" t="s">
        <v>328</v>
      </c>
      <c r="I314" s="46"/>
    </row>
    <row r="315" spans="1:9" ht="12" customHeight="1">
      <c r="A315" s="13"/>
      <c r="B315" s="29">
        <v>18</v>
      </c>
      <c r="C315" s="27" t="s">
        <v>312</v>
      </c>
      <c r="D315" s="28" t="s">
        <v>328</v>
      </c>
      <c r="E315" s="28" t="s">
        <v>328</v>
      </c>
      <c r="I315" s="46"/>
    </row>
    <row r="316" spans="1:9" ht="12" customHeight="1">
      <c r="A316" s="13"/>
      <c r="B316" s="29">
        <v>19</v>
      </c>
      <c r="C316" s="27" t="s">
        <v>313</v>
      </c>
      <c r="D316" s="28" t="s">
        <v>328</v>
      </c>
      <c r="E316" s="28" t="s">
        <v>328</v>
      </c>
      <c r="I316" s="46"/>
    </row>
    <row r="317" spans="1:9" ht="12" customHeight="1">
      <c r="A317" s="13"/>
      <c r="B317" s="29">
        <v>20</v>
      </c>
      <c r="C317" s="27" t="s">
        <v>314</v>
      </c>
      <c r="D317" s="28" t="s">
        <v>328</v>
      </c>
      <c r="E317" s="28" t="s">
        <v>328</v>
      </c>
      <c r="I317" s="46"/>
    </row>
    <row r="318" spans="1:9" ht="12" customHeight="1">
      <c r="A318" s="13"/>
      <c r="B318" s="29">
        <v>21</v>
      </c>
      <c r="C318" s="27" t="s">
        <v>315</v>
      </c>
      <c r="D318" s="28" t="s">
        <v>328</v>
      </c>
      <c r="E318" s="28" t="s">
        <v>328</v>
      </c>
      <c r="I318" s="46"/>
    </row>
    <row r="319" spans="1:9" ht="12" customHeight="1">
      <c r="A319" s="13"/>
      <c r="B319" s="29">
        <v>24</v>
      </c>
      <c r="C319" s="27" t="s">
        <v>316</v>
      </c>
      <c r="D319" s="28" t="s">
        <v>328</v>
      </c>
      <c r="E319" s="28" t="s">
        <v>328</v>
      </c>
      <c r="I319" s="46"/>
    </row>
    <row r="320" spans="1:9" ht="12" customHeight="1">
      <c r="A320" s="13"/>
      <c r="B320" s="29">
        <v>25</v>
      </c>
      <c r="C320" s="27" t="s">
        <v>317</v>
      </c>
      <c r="D320" s="28" t="s">
        <v>328</v>
      </c>
      <c r="E320" s="28" t="s">
        <v>328</v>
      </c>
      <c r="I320" s="46"/>
    </row>
    <row r="321" spans="1:9" ht="12" customHeight="1">
      <c r="A321" s="13"/>
      <c r="B321" s="29">
        <v>26</v>
      </c>
      <c r="C321" s="27" t="s">
        <v>318</v>
      </c>
      <c r="D321" s="28" t="s">
        <v>328</v>
      </c>
      <c r="E321" s="28" t="s">
        <v>328</v>
      </c>
      <c r="I321" s="46"/>
    </row>
    <row r="322" spans="1:9" ht="12" customHeight="1">
      <c r="A322" s="13"/>
      <c r="B322" s="29">
        <v>28</v>
      </c>
      <c r="C322" s="27" t="s">
        <v>319</v>
      </c>
      <c r="D322" s="28" t="s">
        <v>328</v>
      </c>
      <c r="E322" s="28" t="s">
        <v>328</v>
      </c>
      <c r="I322" s="46"/>
    </row>
    <row r="323" spans="1:9" ht="12" customHeight="1">
      <c r="A323" s="13"/>
      <c r="B323" s="29">
        <v>29</v>
      </c>
      <c r="C323" s="27" t="s">
        <v>320</v>
      </c>
      <c r="D323" s="28" t="s">
        <v>328</v>
      </c>
      <c r="E323" s="28" t="s">
        <v>328</v>
      </c>
      <c r="I323" s="46"/>
    </row>
    <row r="324" spans="1:9" ht="12" customHeight="1">
      <c r="A324" s="13"/>
      <c r="B324" s="52">
        <v>31</v>
      </c>
      <c r="C324" s="53" t="s">
        <v>321</v>
      </c>
      <c r="D324" s="51" t="s">
        <v>328</v>
      </c>
      <c r="E324" s="51" t="s">
        <v>328</v>
      </c>
      <c r="I324" s="46"/>
    </row>
    <row r="325" spans="1:9" ht="12" customHeight="1">
      <c r="A325" s="13"/>
      <c r="B325" s="29">
        <v>33</v>
      </c>
      <c r="C325" s="27" t="s">
        <v>322</v>
      </c>
      <c r="D325" s="28" t="s">
        <v>328</v>
      </c>
      <c r="E325" s="28" t="s">
        <v>328</v>
      </c>
      <c r="I325" s="46"/>
    </row>
    <row r="326" spans="1:9" ht="12" customHeight="1">
      <c r="A326" s="13"/>
      <c r="B326" s="29">
        <v>34</v>
      </c>
      <c r="C326" s="27" t="s">
        <v>323</v>
      </c>
      <c r="D326" s="28" t="s">
        <v>328</v>
      </c>
      <c r="E326" s="28" t="s">
        <v>328</v>
      </c>
      <c r="I326" s="46"/>
    </row>
    <row r="327" spans="1:9" ht="12" customHeight="1">
      <c r="A327" s="13"/>
      <c r="B327" s="29">
        <v>36</v>
      </c>
      <c r="C327" s="27" t="s">
        <v>324</v>
      </c>
      <c r="D327" s="28" t="s">
        <v>331</v>
      </c>
      <c r="E327" s="28" t="s">
        <v>328</v>
      </c>
      <c r="I327" s="46"/>
    </row>
    <row r="328" spans="1:9" ht="12" customHeight="1">
      <c r="A328" s="13"/>
      <c r="B328" s="29">
        <v>38</v>
      </c>
      <c r="C328" s="27" t="s">
        <v>325</v>
      </c>
      <c r="D328" s="28" t="s">
        <v>331</v>
      </c>
      <c r="E328" s="28" t="s">
        <v>328</v>
      </c>
      <c r="I328" s="46"/>
    </row>
    <row r="329" spans="1:9" ht="12" customHeight="1">
      <c r="A329" s="13"/>
      <c r="B329" s="29">
        <v>40</v>
      </c>
      <c r="C329" s="61" t="s">
        <v>335</v>
      </c>
      <c r="D329" s="28" t="s">
        <v>329</v>
      </c>
      <c r="E329" s="28" t="s">
        <v>329</v>
      </c>
      <c r="I329" s="46"/>
    </row>
    <row r="330" spans="1:9" ht="12" customHeight="1">
      <c r="A330" s="13"/>
      <c r="B330" s="29">
        <v>42</v>
      </c>
      <c r="C330" s="27" t="s">
        <v>326</v>
      </c>
      <c r="D330" s="28" t="s">
        <v>331</v>
      </c>
      <c r="E330" s="28" t="s">
        <v>328</v>
      </c>
      <c r="I330" s="46"/>
    </row>
    <row r="331" spans="1:9" ht="12" customHeight="1">
      <c r="A331" s="13"/>
      <c r="B331" s="54">
        <v>43</v>
      </c>
      <c r="C331" s="27" t="s">
        <v>327</v>
      </c>
      <c r="D331" s="28" t="s">
        <v>331</v>
      </c>
      <c r="E331" s="28" t="s">
        <v>328</v>
      </c>
      <c r="I331" s="46"/>
    </row>
    <row r="332" spans="1:9" ht="12" customHeight="1">
      <c r="A332" s="13"/>
      <c r="B332" s="55">
        <v>45</v>
      </c>
      <c r="C332" s="60" t="s">
        <v>336</v>
      </c>
      <c r="D332" s="31" t="s">
        <v>331</v>
      </c>
      <c r="E332" s="31" t="s">
        <v>331</v>
      </c>
      <c r="I332" s="46"/>
    </row>
    <row r="333" spans="1:9" ht="12" customHeight="1">
      <c r="A333" s="13"/>
      <c r="B333" s="56">
        <v>303</v>
      </c>
      <c r="C333" s="32" t="s">
        <v>333</v>
      </c>
      <c r="D333" s="33" t="s">
        <v>330</v>
      </c>
      <c r="E333" s="33" t="s">
        <v>330</v>
      </c>
      <c r="I333" s="46"/>
    </row>
    <row r="334" spans="1:5" ht="9" customHeight="1">
      <c r="A334" s="13"/>
      <c r="C334" s="30"/>
      <c r="D334" s="35"/>
      <c r="E334" s="36"/>
    </row>
    <row r="335" spans="2:16" s="58" customFormat="1" ht="23.25" customHeight="1">
      <c r="B335" s="68" t="s">
        <v>334</v>
      </c>
      <c r="C335" s="68"/>
      <c r="D335" s="68"/>
      <c r="E335" s="68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59"/>
    </row>
    <row r="336" spans="1:5" ht="16.5" customHeight="1">
      <c r="A336" s="13"/>
      <c r="B336" s="69" t="s">
        <v>337</v>
      </c>
      <c r="C336" s="69"/>
      <c r="D336" s="69"/>
      <c r="E336" s="69"/>
    </row>
    <row r="337" spans="1:5" ht="3" customHeight="1">
      <c r="A337" s="13"/>
      <c r="B337" s="57"/>
      <c r="C337" s="57"/>
      <c r="D337" s="57"/>
      <c r="E337" s="57"/>
    </row>
    <row r="338" spans="1:5" ht="12" customHeight="1">
      <c r="A338" s="13"/>
      <c r="B338" s="68" t="s">
        <v>6</v>
      </c>
      <c r="C338" s="68"/>
      <c r="D338" s="61"/>
      <c r="E338" s="61"/>
    </row>
    <row r="339" spans="1:5" ht="12" customHeight="1">
      <c r="A339" s="3"/>
      <c r="B339" s="7"/>
      <c r="C339" s="6"/>
      <c r="D339" s="8"/>
      <c r="E339" s="8"/>
    </row>
    <row r="340" spans="1:5" ht="12" customHeight="1">
      <c r="A340" s="3"/>
      <c r="B340" s="7"/>
      <c r="C340" s="6"/>
      <c r="D340" s="8"/>
      <c r="E340" s="8"/>
    </row>
    <row r="341" spans="1:5" ht="12" customHeight="1">
      <c r="A341" s="3"/>
      <c r="B341" s="7"/>
      <c r="C341" s="6"/>
      <c r="D341" s="8"/>
      <c r="E341" s="8"/>
    </row>
    <row r="342" spans="1:5" ht="12" customHeight="1">
      <c r="A342" s="3"/>
      <c r="B342" s="7"/>
      <c r="C342" s="6"/>
      <c r="D342" s="8"/>
      <c r="E342" s="8"/>
    </row>
    <row r="343" spans="1:5" ht="12" customHeight="1">
      <c r="A343" s="3"/>
      <c r="B343" s="7"/>
      <c r="C343" s="6"/>
      <c r="D343" s="8"/>
      <c r="E343" s="8"/>
    </row>
    <row r="344" spans="1:5" ht="12" customHeight="1">
      <c r="A344" s="3"/>
      <c r="B344" s="9"/>
      <c r="C344" s="5"/>
      <c r="D344" s="10"/>
      <c r="E344" s="10"/>
    </row>
    <row r="345" spans="1:5" ht="12" customHeight="1">
      <c r="A345" s="3"/>
      <c r="B345" s="7"/>
      <c r="C345" s="6"/>
      <c r="D345" s="8"/>
      <c r="E345" s="8"/>
    </row>
    <row r="346" spans="1:5" ht="12" customHeight="1">
      <c r="A346" s="3"/>
      <c r="B346" s="2"/>
      <c r="C346" s="2"/>
      <c r="D346" s="43"/>
      <c r="E346" s="43"/>
    </row>
    <row r="347" ht="50.25" customHeight="1">
      <c r="A347" s="1"/>
    </row>
    <row r="348" ht="50.25" customHeight="1"/>
    <row r="349" ht="50.25" customHeight="1"/>
    <row r="350" ht="50.25" customHeight="1"/>
    <row r="351" ht="50.25" customHeight="1"/>
    <row r="352" ht="50.25" customHeight="1"/>
    <row r="353" ht="50.25" customHeight="1"/>
  </sheetData>
  <sheetProtection/>
  <protectedRanges>
    <protectedRange sqref="P335" name="avance_1_1_1_1"/>
    <protectedRange sqref="M335:N335" name="inversion_1_1_1_1"/>
  </protectedRanges>
  <mergeCells count="7">
    <mergeCell ref="B338:C338"/>
    <mergeCell ref="B6:B7"/>
    <mergeCell ref="C6:C7"/>
    <mergeCell ref="B2:E2"/>
    <mergeCell ref="B3:E3"/>
    <mergeCell ref="B335:E335"/>
    <mergeCell ref="B336:E336"/>
  </mergeCells>
  <conditionalFormatting sqref="F335:O335">
    <cfRule type="duplicateValues" priority="3" dxfId="2" stopIfTrue="1">
      <formula>AND(COUNTIF($F$335:$O$335,F335)&gt;1,NOT(ISBLANK(F335)))</formula>
    </cfRule>
  </conditionalFormatting>
  <printOptions horizontalCentered="1"/>
  <pageMargins left="0" right="0" top="0.7874015748031497" bottom="1.141732283464567" header="0" footer="0"/>
  <pageSetup fitToHeight="8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DAINA LUCIA MARTIN PIEDRAS</cp:lastModifiedBy>
  <cp:lastPrinted>2023-03-22T18:37:57Z</cp:lastPrinted>
  <dcterms:created xsi:type="dcterms:W3CDTF">1998-09-04T17:09:23Z</dcterms:created>
  <dcterms:modified xsi:type="dcterms:W3CDTF">2023-03-22T18:38:08Z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